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스테이지 공통" sheetId="1" r:id="rId4"/>
    <sheet state="visible" name="UI" sheetId="2" r:id="rId5"/>
    <sheet state="visible" name="캐릭터" sheetId="3" r:id="rId6"/>
    <sheet state="visible" name="적 캐릭터" sheetId="4" r:id="rId7"/>
    <sheet state="visible" name="보스 캐릭터" sheetId="5" r:id="rId8"/>
    <sheet state="visible" name="스테이지 1" sheetId="6" r:id="rId9"/>
  </sheets>
  <definedNames/>
  <calcPr/>
</workbook>
</file>

<file path=xl/sharedStrings.xml><?xml version="1.0" encoding="utf-8"?>
<sst xmlns="http://schemas.openxmlformats.org/spreadsheetml/2006/main" count="503" uniqueCount="227">
  <si>
    <t>스테이지 공통 요소</t>
  </si>
  <si>
    <t>미완</t>
  </si>
  <si>
    <t>1차</t>
  </si>
  <si>
    <t>2차</t>
  </si>
  <si>
    <t>완료</t>
  </si>
  <si>
    <t>범주</t>
  </si>
  <si>
    <t>세부 내용</t>
  </si>
  <si>
    <t>작업 현황</t>
  </si>
  <si>
    <t>비고</t>
  </si>
  <si>
    <t>UI</t>
  </si>
  <si>
    <t>로딩창</t>
  </si>
  <si>
    <t>로딩 창 디자인</t>
  </si>
  <si>
    <t>게임 UI</t>
  </si>
  <si>
    <t>좌측 상단</t>
  </si>
  <si>
    <t>체력 게이지 바</t>
  </si>
  <si>
    <t>레벨 게이지 바</t>
  </si>
  <si>
    <t>레벨 표시</t>
  </si>
  <si>
    <t>우측 상단</t>
  </si>
  <si>
    <t>코인 표시</t>
  </si>
  <si>
    <t>일시정지 버튼</t>
  </si>
  <si>
    <t>하단</t>
  </si>
  <si>
    <t>컨트롤러 이미지</t>
  </si>
  <si>
    <t>점프 버튼 이미지</t>
  </si>
  <si>
    <t>중앙</t>
  </si>
  <si>
    <t>퍽 획득 시 표시 효과</t>
  </si>
  <si>
    <t>보스 체력 게이지 바</t>
  </si>
  <si>
    <t>특성 UI</t>
  </si>
  <si>
    <t>특성 획득창</t>
  </si>
  <si>
    <t>각 특성 아이콘</t>
  </si>
  <si>
    <t>특성창 디자인</t>
  </si>
  <si>
    <t>특성 배경 이미지</t>
  </si>
  <si>
    <t>특성 설명창</t>
  </si>
  <si>
    <t>일시정지 UI</t>
  </si>
  <si>
    <t>일시 정지 창</t>
  </si>
  <si>
    <t>메인 메뉴로 나가기 버튼</t>
  </si>
  <si>
    <t>플레이 재개 버튼</t>
  </si>
  <si>
    <t>일시정지 창 디자인</t>
  </si>
  <si>
    <t>배경음 버튼</t>
  </si>
  <si>
    <t>효과음 버튼</t>
  </si>
  <si>
    <t>컨트롤러 방식 변경 벼튼</t>
  </si>
  <si>
    <t>카운트다운 UI</t>
  </si>
  <si>
    <t>카운트다운 팝업창</t>
  </si>
  <si>
    <t>카운트다운 디자인</t>
  </si>
  <si>
    <t>광고 시청 버튼</t>
  </si>
  <si>
    <t>보석 사용 버튼</t>
  </si>
  <si>
    <t>결과 UI</t>
  </si>
  <si>
    <t>결과 UI 디자인</t>
  </si>
  <si>
    <t>룸 표시</t>
  </si>
  <si>
    <t>룸 표시 배경</t>
  </si>
  <si>
    <t>획득 아이템 표시</t>
  </si>
  <si>
    <t>획득창 디자인</t>
  </si>
  <si>
    <t>아이템 요소</t>
  </si>
  <si>
    <t>돈 역할의 재화 아이콘</t>
  </si>
  <si>
    <t>몹 제거시 동전아이콘</t>
  </si>
  <si>
    <t>하트 아이템</t>
  </si>
  <si>
    <t>드롭 아이템</t>
  </si>
  <si>
    <t>세부내용</t>
  </si>
  <si>
    <t>타이틀 화면</t>
  </si>
  <si>
    <t>배경화면</t>
  </si>
  <si>
    <t>타이틀 글씨</t>
  </si>
  <si>
    <t>로그인 종류 창 디자인</t>
  </si>
  <si>
    <t>구글 등 접속하는 버튼 뒷 배경</t>
  </si>
  <si>
    <t>로딩 바 디자인</t>
  </si>
  <si>
    <t>로그아웃 버튼</t>
  </si>
  <si>
    <t>메인 화면</t>
  </si>
  <si>
    <t>상단 바</t>
  </si>
  <si>
    <t>스테미나 아이콘</t>
  </si>
  <si>
    <t>코인 아이콘</t>
  </si>
  <si>
    <t>보석 아이콘</t>
  </si>
  <si>
    <t>메일 아이콘</t>
  </si>
  <si>
    <t>메일 기능 미구현</t>
  </si>
  <si>
    <t>좌측 바</t>
  </si>
  <si>
    <t>상점창 아이콘</t>
  </si>
  <si>
    <t>장비창 아이콘</t>
  </si>
  <si>
    <t>메인화면 아이콘</t>
  </si>
  <si>
    <t>업그레이드창 아이콘</t>
  </si>
  <si>
    <t>설정 아이콘</t>
  </si>
  <si>
    <t>+ 아이콘</t>
  </si>
  <si>
    <t>각 재화 뒷배경</t>
  </si>
  <si>
    <t>월드 UI</t>
  </si>
  <si>
    <t>뒷 배경 이미지</t>
  </si>
  <si>
    <t>게임 시작 버튼</t>
  </si>
  <si>
    <t>보상 상자 아이콘</t>
  </si>
  <si>
    <t>닫힘, 열림 상태 필요</t>
  </si>
  <si>
    <t>중앙 배경 이미지</t>
  </si>
  <si>
    <t>월드 선택 UI</t>
  </si>
  <si>
    <t>각 스테이지 아이콘</t>
  </si>
  <si>
    <t>썸네일이나 스테이지 컨셉</t>
  </si>
  <si>
    <t>선택 버튼</t>
  </si>
  <si>
    <t>장비 UI</t>
  </si>
  <si>
    <t>인벤토리</t>
  </si>
  <si>
    <t>각 장비 비었을 때 아이콘</t>
  </si>
  <si>
    <t>6부위</t>
  </si>
  <si>
    <t>각 장비 기본 아이콘</t>
  </si>
  <si>
    <t>등급별 뒷배경</t>
  </si>
  <si>
    <t>색깔 지정 혹은 Sprite</t>
  </si>
  <si>
    <t>인벤토리 뒷배경</t>
  </si>
  <si>
    <t>정렬 버튼</t>
  </si>
  <si>
    <t>Grade, Level, Part</t>
  </si>
  <si>
    <t>합성 버튼</t>
  </si>
  <si>
    <t>Merge</t>
  </si>
  <si>
    <t>장비창 팝업</t>
  </si>
  <si>
    <t>팝업창 배경</t>
  </si>
  <si>
    <t>팝업창 디자인</t>
  </si>
  <si>
    <t>환불창 배경</t>
  </si>
  <si>
    <t>환불창 디자인</t>
  </si>
  <si>
    <t>보상획득 팝업 디자인</t>
  </si>
  <si>
    <t>장비 합성 팝업</t>
  </si>
  <si>
    <t>합성창 좌측 배경</t>
  </si>
  <si>
    <t>합성창 인벤토리 배경</t>
  </si>
  <si>
    <t>합성 연출</t>
  </si>
  <si>
    <t>합성 결과창</t>
  </si>
  <si>
    <t>결과창 배경</t>
  </si>
  <si>
    <t>결과창 디자인</t>
  </si>
  <si>
    <t>결과창 연출</t>
  </si>
  <si>
    <t>어빌리티UI</t>
  </si>
  <si>
    <t>어빌리티</t>
  </si>
  <si>
    <t>각 능력 아이콘</t>
  </si>
  <si>
    <t>10가지 능력</t>
  </si>
  <si>
    <t>상점UI</t>
  </si>
  <si>
    <t>상점 창</t>
  </si>
  <si>
    <t>상자 아이콘</t>
  </si>
  <si>
    <t>2개 상자</t>
  </si>
  <si>
    <t>열쇠 아이콘</t>
  </si>
  <si>
    <t>2개 열쇠</t>
  </si>
  <si>
    <t>뽑기 연출 관련</t>
  </si>
  <si>
    <t>2개 연출</t>
  </si>
  <si>
    <t>금화 구매 아이콘</t>
  </si>
  <si>
    <t>3개</t>
  </si>
  <si>
    <t>보석 구매 아이콘</t>
  </si>
  <si>
    <t>6개</t>
  </si>
  <si>
    <t>설정 UI</t>
  </si>
  <si>
    <t>설정 창</t>
  </si>
  <si>
    <t>각 기능 버튼</t>
  </si>
  <si>
    <t>기능 정리 중</t>
  </si>
  <si>
    <t>캐릭터</t>
  </si>
  <si>
    <t>플레이어</t>
  </si>
  <si>
    <t>피격 동작, 연출</t>
  </si>
  <si>
    <t>사망 동작</t>
  </si>
  <si>
    <t>적</t>
  </si>
  <si>
    <t>적 캐릭터 디자인</t>
  </si>
  <si>
    <t>적 캐릭터 애니메이션</t>
  </si>
  <si>
    <t>하트, 코인 보상 상자 디자인</t>
  </si>
  <si>
    <t>NPC1</t>
  </si>
  <si>
    <t>회복, 퍽 선택 캐릭터 디자인</t>
  </si>
  <si>
    <t>보스 클리어 보상</t>
  </si>
  <si>
    <t>룰렛 디자인</t>
  </si>
  <si>
    <t>없음</t>
  </si>
  <si>
    <t>이름</t>
  </si>
  <si>
    <t>동작 종류</t>
  </si>
  <si>
    <t>GroundMelee_A</t>
  </si>
  <si>
    <t>대기 동작(Idle)</t>
  </si>
  <si>
    <t>캐릭터에게 이동하는 적</t>
  </si>
  <si>
    <t>GroundMelee_B</t>
  </si>
  <si>
    <t>이동 동작(Move)</t>
  </si>
  <si>
    <t>사망 시 작은 2마리로 분열</t>
  </si>
  <si>
    <t>공격 동작(Attack)</t>
  </si>
  <si>
    <t>피격 동작(Hit)</t>
  </si>
  <si>
    <t>사망 동작(Death)</t>
  </si>
  <si>
    <t>GroundShooter_A</t>
  </si>
  <si>
    <t>캐릭터에게 투사체를 발사하는 적</t>
  </si>
  <si>
    <t>GroundShooter_B</t>
  </si>
  <si>
    <t>캐릭터에게 투사체를 3발 발사하는 적</t>
  </si>
  <si>
    <t>GroundUpper_A</t>
  </si>
  <si>
    <t>등 뒤가 부풀어 오른다</t>
  </si>
  <si>
    <t>등이 터지면서 4발의 투사체가 떨어진다</t>
  </si>
  <si>
    <t>GroundCharger_A</t>
  </si>
  <si>
    <t>캐릭터에게 이동한다</t>
  </si>
  <si>
    <t>GroundCharger_B</t>
  </si>
  <si>
    <t>돌진이 빨라지고 2회 돌진한다</t>
  </si>
  <si>
    <t>가까워지면 잠시 준비하다가 돌진한다</t>
  </si>
  <si>
    <t>GroundJumper_A</t>
  </si>
  <si>
    <t>앞으로 점프한다</t>
  </si>
  <si>
    <t>GroundJumper_B</t>
  </si>
  <si>
    <t>더 빠르게 점프한다</t>
  </si>
  <si>
    <t>벽에 부딪히면 반대로 점프한다</t>
  </si>
  <si>
    <t>2회 연속 점프한다</t>
  </si>
  <si>
    <t>GroundLaser_A</t>
  </si>
  <si>
    <t>벽을 관통하는 투사체를 발사한다</t>
  </si>
  <si>
    <t>GroundLaser_B</t>
  </si>
  <si>
    <t>투사체를 1열로 3발 발사한다</t>
  </si>
  <si>
    <t>FlyMelee_A</t>
  </si>
  <si>
    <t>공중에서 이동하는 적</t>
  </si>
  <si>
    <t>FlyMelee_B</t>
  </si>
  <si>
    <t>벽에 부딛히면 방향이 바뀐다</t>
  </si>
  <si>
    <t>사망 시 작은 2마리로 분열한다</t>
  </si>
  <si>
    <t>FlyShooter_A</t>
  </si>
  <si>
    <t>캐릭터에게 투사체를 발사한다</t>
  </si>
  <si>
    <t>FlyShooter_B</t>
  </si>
  <si>
    <t>투사체를 3발 발사한다</t>
  </si>
  <si>
    <t>FlyShooter_C</t>
  </si>
  <si>
    <t>8방향으로 투사체를 발사한다</t>
  </si>
  <si>
    <t>대각선으로 발사하는 2발이 추가된다</t>
  </si>
  <si>
    <t>BigCurve_A</t>
  </si>
  <si>
    <t>캐릭터에게 포물선으로 날아가는 거대한 투사체를 발사한다</t>
  </si>
  <si>
    <t>BigCurve_B</t>
  </si>
  <si>
    <t>포물선으로 3발 발사한다</t>
  </si>
  <si>
    <t>투사체는 닿으면 폭발한다</t>
  </si>
  <si>
    <t>BossGroundMelee_A</t>
  </si>
  <si>
    <t>패턴 1: 직선으로 빠르게 돌진</t>
  </si>
  <si>
    <t>패턴 2: 전방으로 점프</t>
  </si>
  <si>
    <t>BossGroundShooter_A</t>
  </si>
  <si>
    <t>패턴 1: 캐릭터에게 여러발의 투사체 발사</t>
  </si>
  <si>
    <t>패턴 2: 전방으로 무작위 투사체 흩뿌리기</t>
  </si>
  <si>
    <t>BossFlyMelee_A</t>
  </si>
  <si>
    <t>사망 시 2마리로 분열한다(3회)</t>
  </si>
  <si>
    <t>BossFlyShooter_A</t>
  </si>
  <si>
    <t>패턴 1: 사방으로 미사일 발사 2회</t>
  </si>
  <si>
    <t>패턴 2: 순간이동</t>
  </si>
  <si>
    <t>타일 맵 형식으로 맵 구성</t>
  </si>
  <si>
    <t>스테이지1</t>
  </si>
  <si>
    <t>숲 컨셉</t>
  </si>
  <si>
    <t>각 블록은 정사각형 형태의 100*100픽셀 기준</t>
  </si>
  <si>
    <t>캔버스 사이즈는 2048*2048 기준으로 진행</t>
  </si>
  <si>
    <t>타일맵 제작 시 왼쪽 위를 기준으로 픽셀 제작</t>
  </si>
  <si>
    <t>룸 구성요소</t>
  </si>
  <si>
    <t>바닥</t>
  </si>
  <si>
    <t>벽</t>
  </si>
  <si>
    <t>천장</t>
  </si>
  <si>
    <t>공중 바닥</t>
  </si>
  <si>
    <t>얇은 바닥</t>
  </si>
  <si>
    <t>룸 철창</t>
  </si>
  <si>
    <t>꾸밈 요소</t>
  </si>
  <si>
    <t>뒷 배경</t>
  </si>
  <si>
    <t>앞 배경</t>
  </si>
  <si>
    <t>없을 수 있음</t>
  </si>
  <si>
    <t>장식 배경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</si>
</sst>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9">
    <font>
      <sz val="11.0"/>
      <color theme="1"/>
      <name val="Malgun Gothic"/>
      <scheme val="minor"/>
    </font>
    <font>
      <b/>
      <sz val="13.0"/>
      <color theme="1"/>
      <name val="Malgun Gothic"/>
    </font>
    <font>
      <color theme="1"/>
      <name val="Malgun Gothic"/>
      <scheme val="minor"/>
    </font>
    <font>
      <b/>
      <color theme="1"/>
      <name val="Malgun Gothic"/>
      <scheme val="minor"/>
    </font>
    <font>
      <sz val="11.0"/>
      <color theme="1"/>
      <name val="Malgun Gothic"/>
    </font>
    <font>
      <b/>
      <sz val="12.0"/>
      <color theme="1"/>
      <name val="Malgun Gothic"/>
      <scheme val="minor"/>
    </font>
    <font>
      <sz val="11.0"/>
      <color rgb="FF000000"/>
      <name val="Arial"/>
    </font>
    <font>
      <color rgb="FF000000"/>
      <name val="&quot;Malgun Gothic&quot;"/>
    </font>
    <font>
      <color rgb="FF000000"/>
      <name val="Arial"/>
    </font>
  </fonts>
  <fills count="8">
    <fill>
      <patternFill patternType="none"/>
    </fill>
    <fill>
      <patternFill patternType="lightGray"/>
    </fill>
    <fill>
      <patternFill patternType="solid">
        <fgColor rgb="FFE06666"/>
        <bgColor rgb="FFE06666"/>
      </patternFill>
    </fill>
    <fill>
      <patternFill patternType="solid">
        <fgColor rgb="FFFF9900"/>
        <bgColor rgb="FFFF9900"/>
      </patternFill>
    </fill>
    <fill>
      <patternFill patternType="solid">
        <fgColor rgb="FF3C78D8"/>
        <bgColor rgb="FF3C78D8"/>
      </patternFill>
    </fill>
    <fill>
      <patternFill patternType="solid">
        <fgColor rgb="FF93C47D"/>
        <bgColor rgb="FF93C47D"/>
      </patternFill>
    </fill>
    <fill>
      <patternFill patternType="solid">
        <fgColor rgb="FFFFFFFF"/>
        <bgColor rgb="FFFFFFFF"/>
      </patternFill>
    </fill>
    <fill>
      <patternFill patternType="solid">
        <fgColor rgb="FFFFF2CC"/>
        <bgColor rgb="FFFFF2CC"/>
      </patternFill>
    </fill>
  </fills>
  <borders count="1">
    <border/>
  </borders>
  <cellStyleXfs count="1">
    <xf borderId="0" fillId="0" fontId="0" numFmtId="0" applyAlignment="1" applyFont="1"/>
  </cellStyleXfs>
  <cellXfs count="30">
    <xf borderId="0" fillId="0" fontId="0" numFmtId="0" xfId="0" applyAlignment="1" applyFont="1">
      <alignment readingOrder="0" shrinkToFit="0" vertical="center" wrapText="0"/>
    </xf>
    <xf borderId="0" fillId="0" fontId="1" numFmtId="0" xfId="0" applyAlignment="1" applyFont="1">
      <alignment shrinkToFit="0" vertical="center" wrapText="0"/>
    </xf>
    <xf borderId="0" fillId="2" fontId="2" numFmtId="0" xfId="0" applyAlignment="1" applyFill="1" applyFont="1">
      <alignment readingOrder="0" vertical="center"/>
    </xf>
    <xf borderId="0" fillId="3" fontId="2" numFmtId="0" xfId="0" applyAlignment="1" applyFill="1" applyFont="1">
      <alignment readingOrder="0" vertical="center"/>
    </xf>
    <xf borderId="0" fillId="4" fontId="2" numFmtId="0" xfId="0" applyAlignment="1" applyFill="1" applyFont="1">
      <alignment readingOrder="0" vertical="center"/>
    </xf>
    <xf borderId="0" fillId="5" fontId="2" numFmtId="0" xfId="0" applyAlignment="1" applyFill="1" applyFont="1">
      <alignment readingOrder="0" vertical="center"/>
    </xf>
    <xf borderId="0" fillId="0" fontId="1" numFmtId="0" xfId="0" applyAlignment="1" applyFont="1">
      <alignment horizontal="left" shrinkToFit="0" vertical="center" wrapText="0"/>
    </xf>
    <xf borderId="0" fillId="0" fontId="1" numFmtId="0" xfId="0" applyAlignment="1" applyFont="1">
      <alignment horizontal="center" shrinkToFit="0" vertical="center" wrapText="0"/>
    </xf>
    <xf borderId="0" fillId="0" fontId="3" numFmtId="0" xfId="0" applyAlignment="1" applyFont="1">
      <alignment readingOrder="0" vertical="center"/>
    </xf>
    <xf borderId="0" fillId="0" fontId="2" numFmtId="0" xfId="0" applyAlignment="1" applyFont="1">
      <alignment readingOrder="0" vertical="center"/>
    </xf>
    <xf borderId="0" fillId="2" fontId="4" numFmtId="0" xfId="0" applyAlignment="1" applyFont="1">
      <alignment horizontal="center" readingOrder="0" shrinkToFit="0" vertical="center" wrapText="0"/>
    </xf>
    <xf borderId="0" fillId="0" fontId="4" numFmtId="0" xfId="0" applyAlignment="1" applyFont="1">
      <alignment horizontal="left" readingOrder="0" shrinkToFit="0" vertical="center" wrapText="0"/>
    </xf>
    <xf borderId="0" fillId="0" fontId="4" numFmtId="0" xfId="0" applyAlignment="1" applyFont="1">
      <alignment horizontal="left" shrinkToFit="0" vertical="center" wrapText="0"/>
    </xf>
    <xf borderId="0" fillId="0" fontId="2" numFmtId="0" xfId="0" applyAlignment="1" applyFont="1">
      <alignment vertical="center"/>
    </xf>
    <xf borderId="0" fillId="0" fontId="4" numFmtId="0" xfId="0" applyAlignment="1" applyFont="1">
      <alignment horizontal="center" shrinkToFit="0" vertical="center" wrapText="0"/>
    </xf>
    <xf borderId="0" fillId="0" fontId="2" numFmtId="0" xfId="0" applyAlignment="1" applyFont="1">
      <alignment horizontal="left" vertical="center"/>
    </xf>
    <xf borderId="0" fillId="0" fontId="1" numFmtId="0" xfId="0" applyAlignment="1" applyFont="1">
      <alignment horizontal="left" readingOrder="0" shrinkToFit="0" vertical="center" wrapText="0"/>
    </xf>
    <xf borderId="0" fillId="0" fontId="5" numFmtId="0" xfId="0" applyAlignment="1" applyFont="1">
      <alignment horizontal="left" readingOrder="0" vertical="center"/>
    </xf>
    <xf borderId="0" fillId="0" fontId="4" numFmtId="0" xfId="0" applyAlignment="1" applyFont="1">
      <alignment horizontal="center" readingOrder="0" shrinkToFit="0" vertical="center" wrapText="0"/>
    </xf>
    <xf borderId="0" fillId="0" fontId="2" numFmtId="0" xfId="0" applyAlignment="1" applyFont="1">
      <alignment horizontal="left" readingOrder="0" vertical="center"/>
    </xf>
    <xf quotePrefix="1" borderId="0" fillId="0" fontId="2" numFmtId="0" xfId="0" applyAlignment="1" applyFont="1">
      <alignment readingOrder="0" vertical="center"/>
    </xf>
    <xf borderId="0" fillId="0" fontId="6" numFmtId="0" xfId="0" applyAlignment="1" applyFont="1">
      <alignment vertical="center"/>
    </xf>
    <xf borderId="0" fillId="0" fontId="6" numFmtId="0" xfId="0" applyAlignment="1" applyFont="1">
      <alignment vertical="center"/>
    </xf>
    <xf borderId="0" fillId="0" fontId="5" numFmtId="0" xfId="0" applyAlignment="1" applyFont="1">
      <alignment readingOrder="0" vertical="center"/>
    </xf>
    <xf borderId="0" fillId="6" fontId="7" numFmtId="0" xfId="0" applyAlignment="1" applyFill="1" applyFont="1">
      <alignment horizontal="left" readingOrder="0" vertical="center"/>
    </xf>
    <xf borderId="0" fillId="7" fontId="1" numFmtId="0" xfId="0" applyAlignment="1" applyFill="1" applyFont="1">
      <alignment readingOrder="0" shrinkToFit="0" vertical="center" wrapText="0"/>
    </xf>
    <xf borderId="0" fillId="7" fontId="1" numFmtId="0" xfId="0" applyAlignment="1" applyFont="1">
      <alignment horizontal="center" shrinkToFit="0" vertical="center" wrapText="0"/>
    </xf>
    <xf borderId="0" fillId="6" fontId="8" numFmtId="0" xfId="0" applyAlignment="1" applyFont="1">
      <alignment horizontal="left" readingOrder="0" vertical="center"/>
    </xf>
    <xf borderId="0" fillId="0" fontId="4" numFmtId="0" xfId="0" applyAlignment="1" applyFont="1">
      <alignment vertical="center"/>
    </xf>
    <xf borderId="0" fillId="0" fontId="1" numFmtId="0" xfId="0" applyAlignment="1" applyFont="1">
      <alignment readingOrder="0" shrinkToFit="0" vertical="center" wrapText="0"/>
    </xf>
  </cellXfs>
  <cellStyles count="1">
    <cellStyle xfId="0" name="Normal" builtinId="0"/>
  </cellStyles>
  <dxfs count="6">
    <dxf>
      <font/>
      <fill>
        <patternFill patternType="solid">
          <fgColor rgb="FFE06666"/>
          <bgColor rgb="FFE06666"/>
        </patternFill>
      </fill>
      <border/>
    </dxf>
    <dxf>
      <font/>
      <fill>
        <patternFill patternType="solid">
          <fgColor rgb="FFFF9900"/>
          <bgColor rgb="FFFF9900"/>
        </patternFill>
      </fill>
      <border/>
    </dxf>
    <dxf>
      <font/>
      <fill>
        <patternFill patternType="solid">
          <fgColor rgb="FF3C78D8"/>
          <bgColor rgb="FF3C78D8"/>
        </patternFill>
      </fill>
      <border/>
    </dxf>
    <dxf>
      <font/>
      <fill>
        <patternFill patternType="solid">
          <fgColor rgb="FF93C47D"/>
          <bgColor rgb="FF93C47D"/>
        </patternFill>
      </fill>
      <border/>
    </dxf>
    <dxf>
      <font/>
      <fill>
        <patternFill patternType="solid">
          <fgColor rgb="FFFFCC00"/>
          <bgColor rgb="FFFFCC00"/>
        </patternFill>
      </fill>
      <border/>
    </dxf>
    <dxf>
      <font/>
      <fill>
        <patternFill patternType="solid">
          <fgColor rgb="FFFABF8F"/>
          <bgColor rgb="FFFABF8F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Relationship Id="rId2" Type="http://schemas.openxmlformats.org/officeDocument/2006/relationships/image" Target="../media/image3.png"/><Relationship Id="rId3" Type="http://schemas.openxmlformats.org/officeDocument/2006/relationships/image" Target="../media/image33.png"/><Relationship Id="rId4" Type="http://schemas.openxmlformats.org/officeDocument/2006/relationships/image" Target="../media/image14.png"/><Relationship Id="rId11" Type="http://schemas.openxmlformats.org/officeDocument/2006/relationships/image" Target="../media/image18.png"/><Relationship Id="rId10" Type="http://schemas.openxmlformats.org/officeDocument/2006/relationships/image" Target="../media/image11.png"/><Relationship Id="rId12" Type="http://schemas.openxmlformats.org/officeDocument/2006/relationships/image" Target="../media/image10.png"/><Relationship Id="rId9" Type="http://schemas.openxmlformats.org/officeDocument/2006/relationships/image" Target="../media/image1.png"/><Relationship Id="rId5" Type="http://schemas.openxmlformats.org/officeDocument/2006/relationships/image" Target="../media/image7.png"/><Relationship Id="rId6" Type="http://schemas.openxmlformats.org/officeDocument/2006/relationships/image" Target="../media/image13.png"/><Relationship Id="rId7" Type="http://schemas.openxmlformats.org/officeDocument/2006/relationships/image" Target="../media/image9.png"/><Relationship Id="rId8" Type="http://schemas.openxmlformats.org/officeDocument/2006/relationships/image" Target="../media/image8.png"/></Relationships>
</file>

<file path=xl/drawings/_rels/drawing2.xml.rels><?xml version="1.0" encoding="UTF-8" standalone="yes"?><Relationships xmlns="http://schemas.openxmlformats.org/package/2006/relationships"><Relationship Id="rId11" Type="http://schemas.openxmlformats.org/officeDocument/2006/relationships/image" Target="../media/image12.png"/><Relationship Id="rId10" Type="http://schemas.openxmlformats.org/officeDocument/2006/relationships/image" Target="../media/image19.png"/><Relationship Id="rId13" Type="http://schemas.openxmlformats.org/officeDocument/2006/relationships/image" Target="../media/image15.png"/><Relationship Id="rId12" Type="http://schemas.openxmlformats.org/officeDocument/2006/relationships/image" Target="../media/image16.png"/><Relationship Id="rId1" Type="http://schemas.openxmlformats.org/officeDocument/2006/relationships/image" Target="../media/image50.jpg"/><Relationship Id="rId2" Type="http://schemas.openxmlformats.org/officeDocument/2006/relationships/image" Target="../media/image52.jpg"/><Relationship Id="rId3" Type="http://schemas.openxmlformats.org/officeDocument/2006/relationships/image" Target="../media/image51.jpg"/><Relationship Id="rId4" Type="http://schemas.openxmlformats.org/officeDocument/2006/relationships/image" Target="../media/image53.png"/><Relationship Id="rId9" Type="http://schemas.openxmlformats.org/officeDocument/2006/relationships/image" Target="../media/image6.png"/><Relationship Id="rId15" Type="http://schemas.openxmlformats.org/officeDocument/2006/relationships/image" Target="../media/image22.png"/><Relationship Id="rId14" Type="http://schemas.openxmlformats.org/officeDocument/2006/relationships/image" Target="../media/image35.png"/><Relationship Id="rId17" Type="http://schemas.openxmlformats.org/officeDocument/2006/relationships/image" Target="../media/image21.png"/><Relationship Id="rId16" Type="http://schemas.openxmlformats.org/officeDocument/2006/relationships/image" Target="../media/image28.png"/><Relationship Id="rId5" Type="http://schemas.openxmlformats.org/officeDocument/2006/relationships/image" Target="../media/image54.png"/><Relationship Id="rId6" Type="http://schemas.openxmlformats.org/officeDocument/2006/relationships/image" Target="../media/image2.png"/><Relationship Id="rId7" Type="http://schemas.openxmlformats.org/officeDocument/2006/relationships/image" Target="../media/image4.png"/><Relationship Id="rId8" Type="http://schemas.openxmlformats.org/officeDocument/2006/relationships/image" Target="../media/image5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4.xml.rels><?xml version="1.0" encoding="UTF-8" standalone="yes"?><Relationships xmlns="http://schemas.openxmlformats.org/package/2006/relationships"><Relationship Id="rId11" Type="http://schemas.openxmlformats.org/officeDocument/2006/relationships/image" Target="../media/image31.png"/><Relationship Id="rId10" Type="http://schemas.openxmlformats.org/officeDocument/2006/relationships/image" Target="../media/image27.png"/><Relationship Id="rId13" Type="http://schemas.openxmlformats.org/officeDocument/2006/relationships/image" Target="../media/image45.png"/><Relationship Id="rId12" Type="http://schemas.openxmlformats.org/officeDocument/2006/relationships/image" Target="../media/image37.png"/><Relationship Id="rId1" Type="http://schemas.openxmlformats.org/officeDocument/2006/relationships/image" Target="../media/image20.png"/><Relationship Id="rId2" Type="http://schemas.openxmlformats.org/officeDocument/2006/relationships/image" Target="../media/image23.png"/><Relationship Id="rId3" Type="http://schemas.openxmlformats.org/officeDocument/2006/relationships/image" Target="../media/image26.png"/><Relationship Id="rId4" Type="http://schemas.openxmlformats.org/officeDocument/2006/relationships/image" Target="../media/image24.png"/><Relationship Id="rId9" Type="http://schemas.openxmlformats.org/officeDocument/2006/relationships/image" Target="../media/image30.png"/><Relationship Id="rId15" Type="http://schemas.openxmlformats.org/officeDocument/2006/relationships/image" Target="../media/image43.png"/><Relationship Id="rId14" Type="http://schemas.openxmlformats.org/officeDocument/2006/relationships/image" Target="../media/image40.png"/><Relationship Id="rId17" Type="http://schemas.openxmlformats.org/officeDocument/2006/relationships/image" Target="../media/image44.png"/><Relationship Id="rId16" Type="http://schemas.openxmlformats.org/officeDocument/2006/relationships/image" Target="../media/image48.png"/><Relationship Id="rId5" Type="http://schemas.openxmlformats.org/officeDocument/2006/relationships/image" Target="../media/image25.png"/><Relationship Id="rId6" Type="http://schemas.openxmlformats.org/officeDocument/2006/relationships/image" Target="../media/image34.png"/><Relationship Id="rId18" Type="http://schemas.openxmlformats.org/officeDocument/2006/relationships/image" Target="../media/image38.png"/><Relationship Id="rId7" Type="http://schemas.openxmlformats.org/officeDocument/2006/relationships/image" Target="../media/image32.png"/><Relationship Id="rId8" Type="http://schemas.openxmlformats.org/officeDocument/2006/relationships/image" Target="../media/image29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47.png"/><Relationship Id="rId2" Type="http://schemas.openxmlformats.org/officeDocument/2006/relationships/image" Target="../media/image41.png"/><Relationship Id="rId3" Type="http://schemas.openxmlformats.org/officeDocument/2006/relationships/image" Target="../media/image36.png"/><Relationship Id="rId4" Type="http://schemas.openxmlformats.org/officeDocument/2006/relationships/image" Target="../media/image30.png"/><Relationship Id="rId5" Type="http://schemas.openxmlformats.org/officeDocument/2006/relationships/image" Target="../media/image39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46.png"/><Relationship Id="rId2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15</xdr:col>
      <xdr:colOff>19050</xdr:colOff>
      <xdr:row>1</xdr:row>
      <xdr:rowOff>85725</xdr:rowOff>
    </xdr:from>
    <xdr:ext cx="3257550" cy="1866900"/>
    <xdr:pic>
      <xdr:nvPicPr>
        <xdr:cNvPr id="0" name="image17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361950</xdr:colOff>
      <xdr:row>29</xdr:row>
      <xdr:rowOff>142875</xdr:rowOff>
    </xdr:from>
    <xdr:ext cx="3095625" cy="2314575"/>
    <xdr:pic>
      <xdr:nvPicPr>
        <xdr:cNvPr id="0" name="image3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466725</xdr:colOff>
      <xdr:row>17</xdr:row>
      <xdr:rowOff>9525</xdr:rowOff>
    </xdr:from>
    <xdr:ext cx="3457575" cy="1866900"/>
    <xdr:pic>
      <xdr:nvPicPr>
        <xdr:cNvPr id="0" name="image33.pn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266700</xdr:colOff>
      <xdr:row>17</xdr:row>
      <xdr:rowOff>9525</xdr:rowOff>
    </xdr:from>
    <xdr:ext cx="2257425" cy="2524125"/>
    <xdr:pic>
      <xdr:nvPicPr>
        <xdr:cNvPr id="0" name="image14.png" title="이미지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19050</xdr:colOff>
      <xdr:row>3</xdr:row>
      <xdr:rowOff>9525</xdr:rowOff>
    </xdr:from>
    <xdr:ext cx="2257425" cy="1095375"/>
    <xdr:pic>
      <xdr:nvPicPr>
        <xdr:cNvPr id="0" name="image7.png" title="이미지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609600</xdr:colOff>
      <xdr:row>2</xdr:row>
      <xdr:rowOff>47625</xdr:rowOff>
    </xdr:from>
    <xdr:ext cx="3000375" cy="1438275"/>
    <xdr:pic>
      <xdr:nvPicPr>
        <xdr:cNvPr id="0" name="image13.png" title="이미지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2066925</xdr:colOff>
      <xdr:row>9</xdr:row>
      <xdr:rowOff>85725</xdr:rowOff>
    </xdr:from>
    <xdr:ext cx="3257550" cy="1647825"/>
    <xdr:pic>
      <xdr:nvPicPr>
        <xdr:cNvPr id="0" name="image9.png" title="이미지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381000</xdr:colOff>
      <xdr:row>17</xdr:row>
      <xdr:rowOff>57150</xdr:rowOff>
    </xdr:from>
    <xdr:ext cx="2533650" cy="2600325"/>
    <xdr:pic>
      <xdr:nvPicPr>
        <xdr:cNvPr id="0" name="image8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333375</xdr:colOff>
      <xdr:row>29</xdr:row>
      <xdr:rowOff>190500</xdr:rowOff>
    </xdr:from>
    <xdr:ext cx="3686175" cy="1752600"/>
    <xdr:pic>
      <xdr:nvPicPr>
        <xdr:cNvPr id="0" name="image1.png" title="이미지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9</xdr:row>
      <xdr:rowOff>57150</xdr:rowOff>
    </xdr:from>
    <xdr:ext cx="3219450" cy="1552575"/>
    <xdr:pic>
      <xdr:nvPicPr>
        <xdr:cNvPr id="0" name="image11.png" title="이미지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333375</xdr:colOff>
      <xdr:row>39</xdr:row>
      <xdr:rowOff>95250</xdr:rowOff>
    </xdr:from>
    <xdr:ext cx="3533775" cy="1866900"/>
    <xdr:pic>
      <xdr:nvPicPr>
        <xdr:cNvPr id="0" name="image18.png" title="이미지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333375</xdr:colOff>
      <xdr:row>48</xdr:row>
      <xdr:rowOff>180975</xdr:rowOff>
    </xdr:from>
    <xdr:ext cx="4048125" cy="1952625"/>
    <xdr:pic>
      <xdr:nvPicPr>
        <xdr:cNvPr id="0" name="image10.png" title="이미지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14</xdr:col>
      <xdr:colOff>495300</xdr:colOff>
      <xdr:row>41</xdr:row>
      <xdr:rowOff>19050</xdr:rowOff>
    </xdr:from>
    <xdr:ext cx="2133600" cy="2209800"/>
    <xdr:grpSp>
      <xdr:nvGrpSpPr>
        <xdr:cNvPr id="2" name="Shape 2" title="그림"/>
        <xdr:cNvGrpSpPr/>
      </xdr:nvGrpSpPr>
      <xdr:grpSpPr>
        <a:xfrm>
          <a:off x="152400" y="152400"/>
          <a:ext cx="2514600" cy="2609850"/>
          <a:chOff x="152400" y="152400"/>
          <a:chExt cx="2514600" cy="2609850"/>
        </a:xfrm>
      </xdr:grpSpPr>
      <xdr:pic>
        <xdr:nvPicPr>
          <xdr:cNvPr id="3" name="Shape 3"/>
          <xdr:cNvPicPr preferRelativeResize="0"/>
        </xdr:nvPicPr>
        <xdr:blipFill rotWithShape="1">
          <a:blip r:embed="rId1">
            <a:alphaModFix/>
          </a:blip>
          <a:srcRect b="48105" l="0" r="0" t="0"/>
          <a:stretch/>
        </xdr:blipFill>
        <xdr:spPr>
          <a:xfrm>
            <a:off x="152400" y="152400"/>
            <a:ext cx="2514600" cy="2609850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18</xdr:col>
      <xdr:colOff>190500</xdr:colOff>
      <xdr:row>41</xdr:row>
      <xdr:rowOff>19050</xdr:rowOff>
    </xdr:from>
    <xdr:ext cx="2209800" cy="2209800"/>
    <xdr:grpSp>
      <xdr:nvGrpSpPr>
        <xdr:cNvPr id="2" name="Shape 2" title="그림"/>
        <xdr:cNvGrpSpPr/>
      </xdr:nvGrpSpPr>
      <xdr:grpSpPr>
        <a:xfrm>
          <a:off x="152400" y="152400"/>
          <a:ext cx="2514600" cy="2381250"/>
          <a:chOff x="152400" y="152400"/>
          <a:chExt cx="2514600" cy="2381250"/>
        </a:xfrm>
      </xdr:grpSpPr>
      <xdr:pic>
        <xdr:nvPicPr>
          <xdr:cNvPr id="4" name="Shape 4"/>
          <xdr:cNvPicPr preferRelativeResize="0"/>
        </xdr:nvPicPr>
        <xdr:blipFill rotWithShape="1">
          <a:blip r:embed="rId1">
            <a:alphaModFix/>
          </a:blip>
          <a:srcRect b="0" l="0" r="0" t="52685"/>
          <a:stretch/>
        </xdr:blipFill>
        <xdr:spPr>
          <a:xfrm>
            <a:off x="152400" y="152400"/>
            <a:ext cx="2514600" cy="2381250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6</xdr:col>
      <xdr:colOff>9525</xdr:colOff>
      <xdr:row>100</xdr:row>
      <xdr:rowOff>200025</xdr:rowOff>
    </xdr:from>
    <xdr:ext cx="1762125" cy="1495425"/>
    <xdr:grpSp>
      <xdr:nvGrpSpPr>
        <xdr:cNvPr id="2" name="Shape 2" title="그림"/>
        <xdr:cNvGrpSpPr/>
      </xdr:nvGrpSpPr>
      <xdr:grpSpPr>
        <a:xfrm>
          <a:off x="152400" y="152400"/>
          <a:ext cx="1485900" cy="1304925"/>
          <a:chOff x="152400" y="152400"/>
          <a:chExt cx="1485900" cy="1304925"/>
        </a:xfrm>
      </xdr:grpSpPr>
      <xdr:pic>
        <xdr:nvPicPr>
          <xdr:cNvPr id="5" name="Shape 5"/>
          <xdr:cNvPicPr preferRelativeResize="0"/>
        </xdr:nvPicPr>
        <xdr:blipFill rotWithShape="1">
          <a:blip r:embed="rId2">
            <a:alphaModFix/>
          </a:blip>
          <a:srcRect b="21902" l="0" r="0" t="35593"/>
          <a:stretch/>
        </xdr:blipFill>
        <xdr:spPr>
          <a:xfrm>
            <a:off x="152400" y="152400"/>
            <a:ext cx="1485900" cy="130492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14</xdr:col>
      <xdr:colOff>57150</xdr:colOff>
      <xdr:row>16</xdr:row>
      <xdr:rowOff>123825</xdr:rowOff>
    </xdr:from>
    <xdr:ext cx="1457325" cy="2571750"/>
    <xdr:grpSp>
      <xdr:nvGrpSpPr>
        <xdr:cNvPr id="2" name="Shape 2" title="그림"/>
        <xdr:cNvGrpSpPr/>
      </xdr:nvGrpSpPr>
      <xdr:grpSpPr>
        <a:xfrm>
          <a:off x="152400" y="152400"/>
          <a:ext cx="1247775" cy="2209800"/>
          <a:chOff x="152400" y="152400"/>
          <a:chExt cx="1247775" cy="2209800"/>
        </a:xfrm>
      </xdr:grpSpPr>
      <xdr:pic>
        <xdr:nvPicPr>
          <xdr:cNvPr id="6" name="Shape 6"/>
          <xdr:cNvPicPr preferRelativeResize="0"/>
        </xdr:nvPicPr>
        <xdr:blipFill>
          <a:blip r:embed="rId3">
            <a:alphaModFix/>
          </a:blip>
          <a:stretch>
            <a:fillRect/>
          </a:stretch>
        </xdr:blipFill>
        <xdr:spPr>
          <a:xfrm>
            <a:off x="152400" y="152400"/>
            <a:ext cx="1247775" cy="2209800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8</xdr:col>
      <xdr:colOff>552450</xdr:colOff>
      <xdr:row>100</xdr:row>
      <xdr:rowOff>104775</xdr:rowOff>
    </xdr:from>
    <xdr:ext cx="6134100" cy="1676400"/>
    <xdr:grpSp>
      <xdr:nvGrpSpPr>
        <xdr:cNvPr id="2" name="Shape 2" title="그림"/>
        <xdr:cNvGrpSpPr/>
      </xdr:nvGrpSpPr>
      <xdr:grpSpPr>
        <a:xfrm>
          <a:off x="152400" y="124099"/>
          <a:ext cx="10692374" cy="2596700"/>
          <a:chOff x="152400" y="124099"/>
          <a:chExt cx="10692374" cy="2596700"/>
        </a:xfrm>
      </xdr:grpSpPr>
      <xdr:pic>
        <xdr:nvPicPr>
          <xdr:cNvPr id="7" name="Shape 7"/>
          <xdr:cNvPicPr preferRelativeResize="0"/>
        </xdr:nvPicPr>
        <xdr:blipFill>
          <a:blip r:embed="rId4">
            <a:alphaModFix/>
          </a:blip>
          <a:stretch>
            <a:fillRect/>
          </a:stretch>
        </xdr:blipFill>
        <xdr:spPr>
          <a:xfrm>
            <a:off x="152400" y="152400"/>
            <a:ext cx="5321826" cy="2540100"/>
          </a:xfrm>
          <a:prstGeom prst="rect">
            <a:avLst/>
          </a:prstGeom>
          <a:noFill/>
          <a:ln>
            <a:noFill/>
          </a:ln>
        </xdr:spPr>
      </xdr:pic>
      <xdr:pic>
        <xdr:nvPicPr>
          <xdr:cNvPr id="8" name="Shape 8"/>
          <xdr:cNvPicPr preferRelativeResize="0"/>
        </xdr:nvPicPr>
        <xdr:blipFill rotWithShape="1">
          <a:blip r:embed="rId5">
            <a:alphaModFix/>
          </a:blip>
          <a:srcRect b="0" l="51130" r="-51130" t="0"/>
          <a:stretch/>
        </xdr:blipFill>
        <xdr:spPr>
          <a:xfrm>
            <a:off x="5474225" y="124099"/>
            <a:ext cx="5370549" cy="2596700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6</xdr:col>
      <xdr:colOff>190500</xdr:colOff>
      <xdr:row>5</xdr:row>
      <xdr:rowOff>66675</xdr:rowOff>
    </xdr:from>
    <xdr:ext cx="3295650" cy="1609725"/>
    <xdr:pic>
      <xdr:nvPicPr>
        <xdr:cNvPr id="0" name="image2.png" title="이미지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438150</xdr:colOff>
      <xdr:row>5</xdr:row>
      <xdr:rowOff>66675</xdr:rowOff>
    </xdr:from>
    <xdr:ext cx="3219450" cy="1609725"/>
    <xdr:pic>
      <xdr:nvPicPr>
        <xdr:cNvPr id="0" name="image4.png" title="이미지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1752600</xdr:colOff>
      <xdr:row>17</xdr:row>
      <xdr:rowOff>123825</xdr:rowOff>
    </xdr:from>
    <xdr:ext cx="4829175" cy="2362200"/>
    <xdr:pic>
      <xdr:nvPicPr>
        <xdr:cNvPr id="0" name="image5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</xdr:colOff>
      <xdr:row>29</xdr:row>
      <xdr:rowOff>133350</xdr:rowOff>
    </xdr:from>
    <xdr:ext cx="3762375" cy="2076450"/>
    <xdr:pic>
      <xdr:nvPicPr>
        <xdr:cNvPr id="0" name="image6.png" title="이미지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1752600</xdr:colOff>
      <xdr:row>41</xdr:row>
      <xdr:rowOff>19050</xdr:rowOff>
    </xdr:from>
    <xdr:ext cx="5295900" cy="2571750"/>
    <xdr:pic>
      <xdr:nvPicPr>
        <xdr:cNvPr id="0" name="image19.png" title="이미지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1752600</xdr:colOff>
      <xdr:row>53</xdr:row>
      <xdr:rowOff>180975</xdr:rowOff>
    </xdr:from>
    <xdr:ext cx="3457575" cy="2209800"/>
    <xdr:pic>
      <xdr:nvPicPr>
        <xdr:cNvPr id="0" name="image12.png" title="이미지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323850</xdr:colOff>
      <xdr:row>53</xdr:row>
      <xdr:rowOff>76200</xdr:rowOff>
    </xdr:from>
    <xdr:ext cx="2314575" cy="2771775"/>
    <xdr:pic>
      <xdr:nvPicPr>
        <xdr:cNvPr id="0" name="image16.png" title="이미지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200025</xdr:colOff>
      <xdr:row>55</xdr:row>
      <xdr:rowOff>209550</xdr:rowOff>
    </xdr:from>
    <xdr:ext cx="4029075" cy="2133600"/>
    <xdr:pic>
      <xdr:nvPicPr>
        <xdr:cNvPr id="0" name="image15.png" title="이미지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1571625</xdr:colOff>
      <xdr:row>66</xdr:row>
      <xdr:rowOff>123825</xdr:rowOff>
    </xdr:from>
    <xdr:ext cx="4829175" cy="2209800"/>
    <xdr:pic>
      <xdr:nvPicPr>
        <xdr:cNvPr id="0" name="image35.png" title="이미지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342900</xdr:colOff>
      <xdr:row>66</xdr:row>
      <xdr:rowOff>123825</xdr:rowOff>
    </xdr:from>
    <xdr:ext cx="4391025" cy="2209800"/>
    <xdr:pic>
      <xdr:nvPicPr>
        <xdr:cNvPr id="0" name="image22.png" title="이미지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1752600</xdr:colOff>
      <xdr:row>77</xdr:row>
      <xdr:rowOff>28575</xdr:rowOff>
    </xdr:from>
    <xdr:ext cx="4267200" cy="2076450"/>
    <xdr:pic>
      <xdr:nvPicPr>
        <xdr:cNvPr id="0" name="image28.png" title="이미지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</xdr:colOff>
      <xdr:row>87</xdr:row>
      <xdr:rowOff>9525</xdr:rowOff>
    </xdr:from>
    <xdr:ext cx="4171950" cy="2771775"/>
    <xdr:pic>
      <xdr:nvPicPr>
        <xdr:cNvPr id="0" name="image21.png" title="이미지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28575</xdr:colOff>
      <xdr:row>7</xdr:row>
      <xdr:rowOff>133350</xdr:rowOff>
    </xdr:from>
    <xdr:ext cx="4171950" cy="1419225"/>
    <xdr:pic>
      <xdr:nvPicPr>
        <xdr:cNvPr id="0" name="image20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1619250</xdr:colOff>
      <xdr:row>0</xdr:row>
      <xdr:rowOff>0</xdr:rowOff>
    </xdr:from>
    <xdr:ext cx="2438400" cy="828675"/>
    <xdr:pic>
      <xdr:nvPicPr>
        <xdr:cNvPr id="0" name="image20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590550</xdr:colOff>
      <xdr:row>5</xdr:row>
      <xdr:rowOff>171450</xdr:rowOff>
    </xdr:from>
    <xdr:ext cx="657225" cy="723900"/>
    <xdr:pic>
      <xdr:nvPicPr>
        <xdr:cNvPr id="0" name="image23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590550</xdr:colOff>
      <xdr:row>11</xdr:row>
      <xdr:rowOff>171450</xdr:rowOff>
    </xdr:from>
    <xdr:ext cx="657225" cy="762000"/>
    <xdr:pic>
      <xdr:nvPicPr>
        <xdr:cNvPr id="0" name="image26.pn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590550</xdr:colOff>
      <xdr:row>17</xdr:row>
      <xdr:rowOff>180975</xdr:rowOff>
    </xdr:from>
    <xdr:ext cx="714375" cy="666750"/>
    <xdr:pic>
      <xdr:nvPicPr>
        <xdr:cNvPr id="0" name="image24.png" title="이미지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</xdr:colOff>
      <xdr:row>37</xdr:row>
      <xdr:rowOff>200025</xdr:rowOff>
    </xdr:from>
    <xdr:ext cx="676275" cy="638175"/>
    <xdr:pic>
      <xdr:nvPicPr>
        <xdr:cNvPr id="0" name="image25.png" title="이미지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609600</xdr:colOff>
      <xdr:row>24</xdr:row>
      <xdr:rowOff>9525</xdr:rowOff>
    </xdr:from>
    <xdr:ext cx="685800" cy="828675"/>
    <xdr:pic>
      <xdr:nvPicPr>
        <xdr:cNvPr id="0" name="image34.png" title="이미지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600075</xdr:colOff>
      <xdr:row>30</xdr:row>
      <xdr:rowOff>152400</xdr:rowOff>
    </xdr:from>
    <xdr:ext cx="714375" cy="828675"/>
    <xdr:pic>
      <xdr:nvPicPr>
        <xdr:cNvPr id="0" name="image32.png" title="이미지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</xdr:colOff>
      <xdr:row>43</xdr:row>
      <xdr:rowOff>209550</xdr:rowOff>
    </xdr:from>
    <xdr:ext cx="600075" cy="619125"/>
    <xdr:pic>
      <xdr:nvPicPr>
        <xdr:cNvPr id="0" name="image29.pn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</xdr:colOff>
      <xdr:row>49</xdr:row>
      <xdr:rowOff>200025</xdr:rowOff>
    </xdr:from>
    <xdr:ext cx="657225" cy="666750"/>
    <xdr:pic>
      <xdr:nvPicPr>
        <xdr:cNvPr id="0" name="image30.png" title="이미지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600075</xdr:colOff>
      <xdr:row>50</xdr:row>
      <xdr:rowOff>28575</xdr:rowOff>
    </xdr:from>
    <xdr:ext cx="600075" cy="590550"/>
    <xdr:pic>
      <xdr:nvPicPr>
        <xdr:cNvPr id="0" name="image27.png" title="이미지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5</xdr:row>
      <xdr:rowOff>171450</xdr:rowOff>
    </xdr:from>
    <xdr:ext cx="657225" cy="800100"/>
    <xdr:pic>
      <xdr:nvPicPr>
        <xdr:cNvPr id="0" name="image31.png" title="이미지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12</xdr:row>
      <xdr:rowOff>19050</xdr:rowOff>
    </xdr:from>
    <xdr:ext cx="771525" cy="790575"/>
    <xdr:pic>
      <xdr:nvPicPr>
        <xdr:cNvPr id="0" name="image37.png" title="이미지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762000" cy="847725"/>
    <xdr:pic>
      <xdr:nvPicPr>
        <xdr:cNvPr id="0" name="image45.png" title="이미지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609600</xdr:colOff>
      <xdr:row>30</xdr:row>
      <xdr:rowOff>171450</xdr:rowOff>
    </xdr:from>
    <xdr:ext cx="647700" cy="790575"/>
    <xdr:pic>
      <xdr:nvPicPr>
        <xdr:cNvPr id="0" name="image40.png" title="이미지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600075</xdr:colOff>
      <xdr:row>37</xdr:row>
      <xdr:rowOff>200025</xdr:rowOff>
    </xdr:from>
    <xdr:ext cx="666750" cy="704850"/>
    <xdr:pic>
      <xdr:nvPicPr>
        <xdr:cNvPr id="0" name="image43.png" title="이미지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44</xdr:row>
      <xdr:rowOff>0</xdr:rowOff>
    </xdr:from>
    <xdr:ext cx="438150" cy="476250"/>
    <xdr:pic>
      <xdr:nvPicPr>
        <xdr:cNvPr id="0" name="image48.png" title="이미지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50</xdr:row>
      <xdr:rowOff>0</xdr:rowOff>
    </xdr:from>
    <xdr:ext cx="533400" cy="514350"/>
    <xdr:pic>
      <xdr:nvPicPr>
        <xdr:cNvPr id="0" name="image44.png" title="이미지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600075</xdr:colOff>
      <xdr:row>56</xdr:row>
      <xdr:rowOff>28575</xdr:rowOff>
    </xdr:from>
    <xdr:ext cx="714375" cy="666750"/>
    <xdr:pic>
      <xdr:nvPicPr>
        <xdr:cNvPr id="0" name="image24.png" title="이미지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609600</xdr:colOff>
      <xdr:row>56</xdr:row>
      <xdr:rowOff>28575</xdr:rowOff>
    </xdr:from>
    <xdr:ext cx="857250" cy="885825"/>
    <xdr:pic>
      <xdr:nvPicPr>
        <xdr:cNvPr id="0" name="image38.png" title="이미지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19050</xdr:colOff>
      <xdr:row>5</xdr:row>
      <xdr:rowOff>200025</xdr:rowOff>
    </xdr:from>
    <xdr:ext cx="923925" cy="866775"/>
    <xdr:pic>
      <xdr:nvPicPr>
        <xdr:cNvPr id="0" name="image47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</xdr:colOff>
      <xdr:row>11</xdr:row>
      <xdr:rowOff>161925</xdr:rowOff>
    </xdr:from>
    <xdr:ext cx="876300" cy="914400"/>
    <xdr:pic>
      <xdr:nvPicPr>
        <xdr:cNvPr id="0" name="image41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</xdr:colOff>
      <xdr:row>18</xdr:row>
      <xdr:rowOff>9525</xdr:rowOff>
    </xdr:from>
    <xdr:ext cx="476250" cy="514350"/>
    <xdr:pic>
      <xdr:nvPicPr>
        <xdr:cNvPr id="0" name="image36.png" title="이미지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</xdr:colOff>
      <xdr:row>23</xdr:row>
      <xdr:rowOff>209550</xdr:rowOff>
    </xdr:from>
    <xdr:ext cx="657225" cy="666750"/>
    <xdr:pic>
      <xdr:nvPicPr>
        <xdr:cNvPr id="0" name="image30.png" title="이미지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76200</xdr:colOff>
      <xdr:row>2</xdr:row>
      <xdr:rowOff>9525</xdr:rowOff>
    </xdr:from>
    <xdr:ext cx="1971675" cy="1990725"/>
    <xdr:pic>
      <xdr:nvPicPr>
        <xdr:cNvPr id="0" name="image39.png" title="이미지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19050</xdr:colOff>
      <xdr:row>3</xdr:row>
      <xdr:rowOff>247650</xdr:rowOff>
    </xdr:from>
    <xdr:ext cx="3810000" cy="1905000"/>
    <xdr:pic>
      <xdr:nvPicPr>
        <xdr:cNvPr id="0" name="image46.pn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</xdr:colOff>
      <xdr:row>13</xdr:row>
      <xdr:rowOff>19050</xdr:rowOff>
    </xdr:from>
    <xdr:ext cx="4124325" cy="3086100"/>
    <xdr:pic>
      <xdr:nvPicPr>
        <xdr:cNvPr id="0" name="image42.png" title="이미지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Malgun Gothic"/>
        <a:ea typeface="Malgun Gothic"/>
        <a:cs typeface="Malgun Gothic"/>
      </a:majorFont>
      <a:minorFont>
        <a:latin typeface="Malgun Gothic"/>
        <a:ea typeface="Malgun Gothic"/>
        <a:cs typeface="Malgun Gothic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" width="8.0"/>
    <col customWidth="1" min="3" max="4" width="21.38"/>
    <col customWidth="1" min="5" max="5" width="11.13"/>
    <col customWidth="1" min="6" max="6" width="27.63"/>
    <col customWidth="1" min="7" max="26" width="8.0"/>
  </cols>
  <sheetData>
    <row r="1" ht="16.5" customHeight="1"/>
    <row r="2" ht="19.5" customHeight="1">
      <c r="C2" s="1" t="s">
        <v>0</v>
      </c>
      <c r="G2" s="2" t="s">
        <v>1</v>
      </c>
      <c r="H2" s="3" t="s">
        <v>2</v>
      </c>
      <c r="I2" s="4" t="s">
        <v>3</v>
      </c>
      <c r="J2" s="5" t="s">
        <v>4</v>
      </c>
    </row>
    <row r="3" ht="16.5" customHeight="1"/>
    <row r="4" ht="19.5" customHeight="1">
      <c r="C4" s="1" t="s">
        <v>5</v>
      </c>
      <c r="D4" s="6" t="s">
        <v>6</v>
      </c>
      <c r="E4" s="7" t="s">
        <v>7</v>
      </c>
      <c r="F4" s="7" t="s">
        <v>8</v>
      </c>
    </row>
    <row r="5" ht="16.5" customHeight="1">
      <c r="C5" s="8" t="s">
        <v>9</v>
      </c>
    </row>
    <row r="6" ht="16.5" customHeight="1">
      <c r="C6" s="9" t="s">
        <v>10</v>
      </c>
      <c r="D6" s="9" t="s">
        <v>11</v>
      </c>
      <c r="E6" s="10" t="s">
        <v>2</v>
      </c>
    </row>
    <row r="7" ht="16.5" customHeight="1"/>
    <row r="8" ht="16.5" customHeight="1"/>
    <row r="9" ht="16.5" customHeight="1"/>
    <row r="10" ht="16.5" customHeight="1">
      <c r="C10" s="8" t="s">
        <v>12</v>
      </c>
    </row>
    <row r="11" ht="16.5" customHeight="1">
      <c r="C11" s="9" t="s">
        <v>13</v>
      </c>
      <c r="D11" s="11" t="s">
        <v>14</v>
      </c>
      <c r="E11" s="10" t="s">
        <v>2</v>
      </c>
    </row>
    <row r="12" ht="16.5" customHeight="1">
      <c r="D12" s="11" t="s">
        <v>15</v>
      </c>
      <c r="E12" s="10" t="s">
        <v>2</v>
      </c>
    </row>
    <row r="13" ht="16.5" customHeight="1">
      <c r="D13" s="11" t="s">
        <v>16</v>
      </c>
      <c r="E13" s="10" t="s">
        <v>1</v>
      </c>
    </row>
    <row r="14" ht="16.5" customHeight="1">
      <c r="C14" s="9" t="s">
        <v>17</v>
      </c>
      <c r="D14" s="9" t="s">
        <v>18</v>
      </c>
      <c r="E14" s="10" t="s">
        <v>1</v>
      </c>
    </row>
    <row r="15" ht="16.5" customHeight="1">
      <c r="D15" s="9" t="s">
        <v>19</v>
      </c>
      <c r="E15" s="10" t="s">
        <v>2</v>
      </c>
    </row>
    <row r="16" ht="16.5" customHeight="1">
      <c r="C16" s="9" t="s">
        <v>20</v>
      </c>
      <c r="D16" s="9" t="s">
        <v>21</v>
      </c>
      <c r="E16" s="10" t="s">
        <v>2</v>
      </c>
    </row>
    <row r="17" ht="16.5" customHeight="1">
      <c r="D17" s="12" t="s">
        <v>22</v>
      </c>
      <c r="E17" s="10" t="s">
        <v>2</v>
      </c>
    </row>
    <row r="18" ht="16.5" customHeight="1">
      <c r="C18" s="9" t="s">
        <v>23</v>
      </c>
      <c r="D18" s="9" t="s">
        <v>24</v>
      </c>
      <c r="E18" s="10" t="s">
        <v>2</v>
      </c>
    </row>
    <row r="19" ht="16.5" customHeight="1">
      <c r="D19" s="9" t="s">
        <v>25</v>
      </c>
      <c r="E19" s="10" t="s">
        <v>2</v>
      </c>
    </row>
    <row r="20" ht="16.5" customHeight="1"/>
    <row r="21" ht="16.5" customHeight="1">
      <c r="C21" s="8" t="s">
        <v>26</v>
      </c>
    </row>
    <row r="22" ht="16.5" customHeight="1">
      <c r="C22" s="9" t="s">
        <v>27</v>
      </c>
      <c r="D22" s="9" t="s">
        <v>28</v>
      </c>
      <c r="E22" s="10" t="s">
        <v>1</v>
      </c>
    </row>
    <row r="23" ht="16.5" customHeight="1">
      <c r="D23" s="9" t="s">
        <v>29</v>
      </c>
      <c r="E23" s="10" t="s">
        <v>2</v>
      </c>
    </row>
    <row r="24" ht="16.5" customHeight="1">
      <c r="D24" s="9" t="s">
        <v>30</v>
      </c>
      <c r="E24" s="10" t="s">
        <v>2</v>
      </c>
    </row>
    <row r="25" ht="16.5" customHeight="1">
      <c r="D25" s="9" t="s">
        <v>31</v>
      </c>
      <c r="E25" s="10" t="s">
        <v>2</v>
      </c>
    </row>
    <row r="26" ht="16.5" customHeight="1"/>
    <row r="27" ht="16.5" customHeight="1"/>
    <row r="28" ht="16.5" customHeight="1"/>
    <row r="29" ht="16.5" customHeight="1"/>
    <row r="30" ht="16.5" customHeight="1"/>
    <row r="31" ht="16.5" customHeight="1">
      <c r="C31" s="8" t="s">
        <v>32</v>
      </c>
    </row>
    <row r="32" ht="16.5" customHeight="1">
      <c r="C32" s="9" t="s">
        <v>33</v>
      </c>
      <c r="D32" s="9" t="s">
        <v>34</v>
      </c>
      <c r="E32" s="10" t="s">
        <v>2</v>
      </c>
    </row>
    <row r="33" ht="16.5" customHeight="1">
      <c r="D33" s="9" t="s">
        <v>35</v>
      </c>
      <c r="E33" s="10" t="s">
        <v>2</v>
      </c>
    </row>
    <row r="34" ht="16.5" customHeight="1">
      <c r="D34" s="9" t="s">
        <v>36</v>
      </c>
      <c r="E34" s="10" t="s">
        <v>2</v>
      </c>
    </row>
    <row r="35" ht="16.5" customHeight="1">
      <c r="D35" s="13" t="s">
        <v>37</v>
      </c>
      <c r="E35" s="10" t="s">
        <v>4</v>
      </c>
    </row>
    <row r="36" ht="16.5" customHeight="1">
      <c r="D36" s="13" t="s">
        <v>38</v>
      </c>
      <c r="E36" s="10" t="s">
        <v>4</v>
      </c>
    </row>
    <row r="37" ht="16.5" customHeight="1">
      <c r="D37" s="9" t="s">
        <v>39</v>
      </c>
      <c r="E37" s="10" t="s">
        <v>4</v>
      </c>
    </row>
    <row r="38" ht="16.5" customHeight="1"/>
    <row r="39" ht="16.5" customHeight="1"/>
    <row r="40" ht="16.5" customHeight="1"/>
    <row r="41" ht="16.5" customHeight="1">
      <c r="C41" s="8" t="s">
        <v>40</v>
      </c>
    </row>
    <row r="42" ht="16.5" customHeight="1">
      <c r="C42" s="9" t="s">
        <v>41</v>
      </c>
      <c r="D42" s="9" t="s">
        <v>42</v>
      </c>
      <c r="E42" s="10" t="s">
        <v>1</v>
      </c>
    </row>
    <row r="43" ht="16.5" customHeight="1">
      <c r="D43" s="9" t="s">
        <v>43</v>
      </c>
      <c r="E43" s="10" t="s">
        <v>1</v>
      </c>
    </row>
    <row r="44" ht="16.5" customHeight="1">
      <c r="D44" s="9" t="s">
        <v>44</v>
      </c>
      <c r="E44" s="10" t="s">
        <v>1</v>
      </c>
    </row>
    <row r="45" ht="16.5" customHeight="1">
      <c r="E45" s="14"/>
    </row>
    <row r="46" ht="16.5" customHeight="1">
      <c r="E46" s="14"/>
    </row>
    <row r="47" ht="16.5" customHeight="1">
      <c r="E47" s="14"/>
    </row>
    <row r="48" ht="16.5" customHeight="1">
      <c r="E48" s="14"/>
    </row>
    <row r="49" ht="16.5" customHeight="1">
      <c r="C49" s="8" t="s">
        <v>45</v>
      </c>
      <c r="E49" s="14"/>
    </row>
    <row r="50" ht="16.5" customHeight="1">
      <c r="D50" s="9" t="s">
        <v>46</v>
      </c>
      <c r="E50" s="10" t="s">
        <v>1</v>
      </c>
    </row>
    <row r="51" ht="16.5" customHeight="1">
      <c r="C51" s="9" t="s">
        <v>47</v>
      </c>
      <c r="D51" s="9" t="s">
        <v>48</v>
      </c>
      <c r="E51" s="10" t="s">
        <v>1</v>
      </c>
    </row>
    <row r="52" ht="16.5" customHeight="1">
      <c r="C52" s="9" t="s">
        <v>49</v>
      </c>
      <c r="D52" s="9" t="s">
        <v>50</v>
      </c>
      <c r="E52" s="10" t="s">
        <v>1</v>
      </c>
    </row>
    <row r="53" ht="16.5" customHeight="1">
      <c r="D53" s="9" t="s">
        <v>34</v>
      </c>
      <c r="E53" s="10" t="s">
        <v>1</v>
      </c>
    </row>
    <row r="54" ht="16.5" customHeight="1"/>
    <row r="55" ht="16.5" customHeight="1">
      <c r="E55" s="14"/>
    </row>
    <row r="56" ht="16.5" customHeight="1">
      <c r="E56" s="14"/>
    </row>
    <row r="57" ht="16.5" customHeight="1">
      <c r="E57" s="14"/>
    </row>
    <row r="58" ht="16.5" customHeight="1">
      <c r="C58" s="13" t="s">
        <v>51</v>
      </c>
      <c r="D58" s="13" t="s">
        <v>52</v>
      </c>
      <c r="E58" s="10" t="s">
        <v>1</v>
      </c>
      <c r="F58" s="9" t="s">
        <v>53</v>
      </c>
    </row>
    <row r="59" ht="16.5" customHeight="1">
      <c r="D59" s="9" t="s">
        <v>54</v>
      </c>
      <c r="E59" s="10" t="s">
        <v>1</v>
      </c>
    </row>
    <row r="60" ht="16.5" customHeight="1">
      <c r="D60" s="9" t="s">
        <v>55</v>
      </c>
      <c r="E60" s="10" t="s">
        <v>1</v>
      </c>
    </row>
    <row r="61" ht="16.5" customHeight="1">
      <c r="E61" s="14"/>
    </row>
    <row r="62" ht="16.5" customHeight="1">
      <c r="E62" s="14"/>
    </row>
    <row r="63" ht="16.5" customHeight="1">
      <c r="E63" s="14"/>
    </row>
    <row r="64" ht="16.5" customHeight="1">
      <c r="E64" s="14"/>
    </row>
    <row r="65" ht="16.5" customHeight="1">
      <c r="E65" s="14"/>
    </row>
    <row r="66" ht="16.5" customHeight="1">
      <c r="E66" s="14"/>
    </row>
    <row r="67" ht="16.5" customHeight="1">
      <c r="E67" s="14"/>
    </row>
    <row r="68" ht="16.5" customHeight="1">
      <c r="E68" s="14"/>
    </row>
    <row r="69" ht="16.5" customHeight="1">
      <c r="E69" s="14"/>
    </row>
    <row r="70" ht="16.5" customHeight="1">
      <c r="E70" s="14"/>
    </row>
    <row r="71" ht="16.5" customHeight="1">
      <c r="E71" s="14"/>
    </row>
    <row r="72" ht="16.5" customHeight="1">
      <c r="E72" s="14"/>
    </row>
    <row r="73" ht="16.5" customHeight="1">
      <c r="E73" s="14"/>
    </row>
    <row r="74" ht="16.5" customHeight="1">
      <c r="E74" s="14"/>
    </row>
    <row r="75" ht="16.5" customHeight="1">
      <c r="E75" s="14"/>
    </row>
    <row r="76" ht="16.5" customHeight="1">
      <c r="E76" s="14"/>
    </row>
    <row r="77" ht="16.5" customHeight="1">
      <c r="E77" s="14"/>
    </row>
    <row r="78" ht="16.5" customHeight="1">
      <c r="E78" s="14"/>
    </row>
    <row r="79" ht="16.5" customHeight="1">
      <c r="E79" s="14"/>
    </row>
    <row r="80" ht="16.5" customHeight="1">
      <c r="E80" s="14"/>
    </row>
    <row r="81" ht="16.5" customHeight="1">
      <c r="E81" s="14"/>
    </row>
    <row r="82" ht="16.5" customHeight="1">
      <c r="E82" s="14"/>
    </row>
    <row r="83" ht="16.5" customHeight="1">
      <c r="E83" s="14"/>
    </row>
    <row r="84" ht="16.5" customHeight="1">
      <c r="E84" s="14"/>
    </row>
    <row r="85" ht="16.5" customHeight="1">
      <c r="E85" s="14"/>
    </row>
    <row r="86" ht="16.5" customHeight="1">
      <c r="E86" s="14"/>
    </row>
    <row r="87" ht="16.5" customHeight="1">
      <c r="E87" s="14"/>
    </row>
    <row r="88" ht="16.5" customHeight="1">
      <c r="E88" s="14"/>
    </row>
    <row r="89" ht="16.5" customHeight="1">
      <c r="E89" s="14"/>
    </row>
    <row r="90" ht="16.5" customHeight="1">
      <c r="E90" s="14"/>
    </row>
    <row r="91" ht="16.5" customHeight="1">
      <c r="E91" s="14"/>
    </row>
    <row r="92" ht="16.5" customHeight="1">
      <c r="E92" s="14"/>
    </row>
    <row r="93" ht="16.5" customHeight="1">
      <c r="E93" s="14"/>
    </row>
    <row r="94" ht="16.5" customHeight="1">
      <c r="E94" s="14"/>
    </row>
    <row r="95" ht="16.5" customHeight="1">
      <c r="E95" s="14"/>
    </row>
    <row r="96" ht="16.5" customHeight="1">
      <c r="E96" s="14"/>
    </row>
    <row r="97" ht="16.5" customHeight="1">
      <c r="E97" s="14"/>
    </row>
    <row r="98" ht="16.5" customHeight="1">
      <c r="E98" s="14"/>
    </row>
    <row r="99" ht="16.5" customHeight="1">
      <c r="E99" s="14"/>
    </row>
    <row r="100" ht="16.5" customHeight="1">
      <c r="E100" s="14"/>
    </row>
    <row r="101" ht="16.5" customHeight="1">
      <c r="E101" s="14"/>
    </row>
    <row r="102" ht="16.5" customHeight="1">
      <c r="E102" s="14"/>
    </row>
    <row r="103" ht="16.5" customHeight="1">
      <c r="E103" s="14"/>
    </row>
    <row r="104" ht="16.5" customHeight="1">
      <c r="E104" s="14"/>
    </row>
    <row r="105" ht="16.5" customHeight="1">
      <c r="E105" s="14"/>
    </row>
    <row r="106" ht="16.5" customHeight="1">
      <c r="E106" s="14"/>
    </row>
    <row r="107" ht="16.5" customHeight="1">
      <c r="E107" s="14"/>
    </row>
    <row r="108" ht="16.5" customHeight="1">
      <c r="E108" s="14"/>
    </row>
    <row r="109" ht="16.5" customHeight="1">
      <c r="E109" s="14"/>
    </row>
    <row r="110" ht="16.5" customHeight="1">
      <c r="E110" s="14"/>
    </row>
    <row r="111" ht="16.5" customHeight="1">
      <c r="E111" s="14"/>
    </row>
    <row r="112" ht="16.5" customHeight="1">
      <c r="E112" s="14"/>
    </row>
    <row r="113" ht="16.5" customHeight="1">
      <c r="E113" s="14"/>
    </row>
    <row r="114" ht="16.5" customHeight="1">
      <c r="E114" s="14"/>
    </row>
    <row r="115" ht="16.5" customHeight="1">
      <c r="E115" s="14"/>
    </row>
    <row r="116" ht="16.5" customHeight="1">
      <c r="E116" s="14"/>
    </row>
    <row r="117" ht="16.5" customHeight="1">
      <c r="E117" s="14"/>
    </row>
    <row r="118" ht="16.5" customHeight="1">
      <c r="E118" s="14"/>
    </row>
    <row r="119" ht="16.5" customHeight="1">
      <c r="E119" s="14"/>
    </row>
    <row r="120" ht="16.5" customHeight="1">
      <c r="E120" s="14"/>
    </row>
    <row r="121" ht="16.5" customHeight="1">
      <c r="E121" s="14"/>
    </row>
    <row r="122" ht="16.5" customHeight="1">
      <c r="E122" s="14"/>
    </row>
    <row r="123" ht="16.5" customHeight="1">
      <c r="E123" s="14"/>
    </row>
    <row r="124" ht="16.5" customHeight="1">
      <c r="E124" s="14"/>
    </row>
    <row r="125" ht="16.5" customHeight="1">
      <c r="E125" s="14"/>
    </row>
    <row r="126" ht="16.5" customHeight="1">
      <c r="E126" s="14"/>
    </row>
    <row r="127" ht="16.5" customHeight="1">
      <c r="E127" s="14"/>
    </row>
    <row r="128" ht="16.5" customHeight="1">
      <c r="E128" s="14"/>
    </row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conditionalFormatting sqref="E5:E25 E32:E40 E42:E44 E50:E53 E58:E60">
    <cfRule type="containsText" dxfId="0" priority="1" operator="containsText" text="미완">
      <formula>NOT(ISERROR(SEARCH(("미완"),(E5))))</formula>
    </cfRule>
  </conditionalFormatting>
  <conditionalFormatting sqref="E5:E25 E32:E40 E42:E44 E50:E53 E58:E60">
    <cfRule type="containsText" dxfId="1" priority="2" operator="containsText" text="1차">
      <formula>NOT(ISERROR(SEARCH(("1차"),(E5))))</formula>
    </cfRule>
  </conditionalFormatting>
  <conditionalFormatting sqref="E5:E25 E32:E40 E42:E44 E50:E53 E58:E60">
    <cfRule type="containsText" dxfId="2" priority="3" operator="containsText" text="2차">
      <formula>NOT(ISERROR(SEARCH(("2차"),(E5))))</formula>
    </cfRule>
  </conditionalFormatting>
  <conditionalFormatting sqref="E5:E25 E32:E40 E42:E44 E50:E53 E58:E60">
    <cfRule type="containsText" dxfId="3" priority="4" operator="containsText" text="완료">
      <formula>NOT(ISERROR(SEARCH(("완료"),(E5))))</formula>
    </cfRule>
  </conditionalFormatting>
  <conditionalFormatting sqref="E4">
    <cfRule type="beginsWith" dxfId="4" priority="5" operator="beginsWith" text="&quot;x&quot;">
      <formula>LEFT((E4),LEN("""x"""))=("""x""")</formula>
    </cfRule>
  </conditionalFormatting>
  <conditionalFormatting sqref="E4">
    <cfRule type="beginsWith" dxfId="5" priority="6" operator="beginsWith" text="&quot;o&quot;">
      <formula>LEFT((E4),LEN("""o"""))=("""o""")</formula>
    </cfRule>
  </conditionalFormatting>
  <conditionalFormatting sqref="D5:D6 D11:D13 D17">
    <cfRule type="beginsWith" dxfId="4" priority="7" operator="beginsWith" text="&quot;x&quot;">
      <formula>LEFT((D5),LEN("""x"""))=("""x""")</formula>
    </cfRule>
  </conditionalFormatting>
  <conditionalFormatting sqref="D5:D6 D11:D13 D17">
    <cfRule type="beginsWith" dxfId="5" priority="8" operator="beginsWith" text="&quot;o&quot;">
      <formula>LEFT((D5),LEN("""o"""))=("""o""")</formula>
    </cfRule>
  </conditionalFormatting>
  <dataValidations>
    <dataValidation type="list" allowBlank="1" sqref="E6 E11:E19 E22:E25 E32:E37 E42:E44 E50:E53 E58:E60">
      <formula1>$G$2:$J$2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" width="8.0"/>
    <col customWidth="1" min="3" max="3" width="24.13"/>
    <col customWidth="1" min="4" max="4" width="21.38"/>
    <col customWidth="1" min="5" max="5" width="11.13"/>
    <col customWidth="1" min="6" max="6" width="23.5"/>
    <col customWidth="1" min="7" max="26" width="8.0"/>
  </cols>
  <sheetData>
    <row r="1" ht="16.5" customHeight="1">
      <c r="C1" s="15"/>
      <c r="D1" s="12"/>
      <c r="E1" s="14"/>
    </row>
    <row r="2" ht="19.5" customHeight="1">
      <c r="C2" s="16" t="s">
        <v>9</v>
      </c>
      <c r="D2" s="12"/>
      <c r="E2" s="14"/>
      <c r="G2" s="2" t="s">
        <v>1</v>
      </c>
      <c r="H2" s="3" t="s">
        <v>2</v>
      </c>
      <c r="I2" s="4" t="s">
        <v>3</v>
      </c>
      <c r="J2" s="5" t="s">
        <v>4</v>
      </c>
    </row>
    <row r="3" ht="16.5" customHeight="1">
      <c r="C3" s="15"/>
      <c r="D3" s="12"/>
      <c r="E3" s="14"/>
    </row>
    <row r="4" ht="16.5" customHeight="1">
      <c r="C4" s="15"/>
      <c r="D4" s="12"/>
      <c r="E4" s="14"/>
    </row>
    <row r="5" ht="19.5" customHeight="1">
      <c r="C5" s="6" t="s">
        <v>5</v>
      </c>
      <c r="D5" s="1" t="s">
        <v>56</v>
      </c>
      <c r="E5" s="7" t="s">
        <v>7</v>
      </c>
      <c r="F5" s="7" t="s">
        <v>8</v>
      </c>
    </row>
    <row r="6" ht="16.5" customHeight="1">
      <c r="C6" s="17" t="s">
        <v>57</v>
      </c>
      <c r="D6" s="9" t="s">
        <v>58</v>
      </c>
      <c r="E6" s="10" t="s">
        <v>1</v>
      </c>
    </row>
    <row r="7" ht="16.5" customHeight="1">
      <c r="C7" s="15"/>
      <c r="D7" s="9" t="s">
        <v>59</v>
      </c>
      <c r="E7" s="10" t="s">
        <v>1</v>
      </c>
    </row>
    <row r="8" ht="16.5" customHeight="1">
      <c r="C8" s="15"/>
      <c r="D8" s="9" t="s">
        <v>60</v>
      </c>
      <c r="E8" s="10" t="s">
        <v>1</v>
      </c>
      <c r="F8" s="9" t="s">
        <v>61</v>
      </c>
    </row>
    <row r="9" ht="16.5" customHeight="1">
      <c r="C9" s="15"/>
      <c r="D9" s="9" t="s">
        <v>62</v>
      </c>
      <c r="E9" s="10" t="s">
        <v>1</v>
      </c>
    </row>
    <row r="10" ht="16.5" customHeight="1">
      <c r="C10" s="15"/>
      <c r="D10" s="9" t="s">
        <v>63</v>
      </c>
      <c r="E10" s="10" t="s">
        <v>1</v>
      </c>
    </row>
    <row r="11" ht="16.5" customHeight="1">
      <c r="C11" s="15"/>
    </row>
    <row r="12" ht="16.5" customHeight="1">
      <c r="C12" s="17" t="s">
        <v>64</v>
      </c>
    </row>
    <row r="13" ht="16.5" customHeight="1">
      <c r="C13" s="11" t="s">
        <v>65</v>
      </c>
      <c r="D13" s="12" t="s">
        <v>66</v>
      </c>
      <c r="E13" s="10" t="s">
        <v>1</v>
      </c>
    </row>
    <row r="14" ht="16.5" customHeight="1">
      <c r="C14" s="15"/>
      <c r="D14" s="11" t="s">
        <v>67</v>
      </c>
      <c r="E14" s="10" t="s">
        <v>1</v>
      </c>
      <c r="F14" s="14"/>
      <c r="G14" s="14"/>
      <c r="H14" s="14"/>
      <c r="I14" s="14"/>
      <c r="J14" s="14"/>
    </row>
    <row r="15" ht="16.5" customHeight="1">
      <c r="C15" s="15"/>
      <c r="D15" s="11" t="s">
        <v>68</v>
      </c>
      <c r="E15" s="10" t="s">
        <v>1</v>
      </c>
      <c r="F15" s="14"/>
      <c r="H15" s="14"/>
      <c r="J15" s="14"/>
    </row>
    <row r="16" ht="16.5" customHeight="1">
      <c r="C16" s="15"/>
      <c r="D16" s="12" t="s">
        <v>69</v>
      </c>
      <c r="E16" s="10" t="s">
        <v>1</v>
      </c>
      <c r="F16" s="18" t="s">
        <v>70</v>
      </c>
      <c r="G16" s="14"/>
      <c r="H16" s="14"/>
      <c r="I16" s="14"/>
      <c r="J16" s="14"/>
    </row>
    <row r="17" ht="16.5" customHeight="1">
      <c r="C17" s="15"/>
      <c r="F17" s="14"/>
      <c r="H17" s="14"/>
      <c r="J17" s="14"/>
    </row>
    <row r="18" ht="16.5" customHeight="1">
      <c r="C18" s="19" t="s">
        <v>71</v>
      </c>
      <c r="D18" s="12" t="s">
        <v>72</v>
      </c>
      <c r="E18" s="10" t="s">
        <v>1</v>
      </c>
      <c r="F18" s="14"/>
      <c r="G18" s="14"/>
      <c r="H18" s="14"/>
      <c r="I18" s="14"/>
      <c r="J18" s="14"/>
    </row>
    <row r="19" ht="16.5" customHeight="1">
      <c r="C19" s="15"/>
      <c r="D19" s="12" t="s">
        <v>73</v>
      </c>
      <c r="E19" s="10" t="s">
        <v>1</v>
      </c>
      <c r="F19" s="14"/>
      <c r="H19" s="14"/>
      <c r="J19" s="14"/>
    </row>
    <row r="20" ht="16.5" customHeight="1">
      <c r="C20" s="15"/>
      <c r="D20" s="9" t="s">
        <v>74</v>
      </c>
      <c r="E20" s="10" t="s">
        <v>1</v>
      </c>
      <c r="F20" s="14"/>
      <c r="G20" s="14"/>
      <c r="H20" s="14"/>
      <c r="I20" s="14"/>
      <c r="J20" s="14"/>
    </row>
    <row r="21" ht="16.5" customHeight="1">
      <c r="C21" s="15"/>
      <c r="D21" s="12" t="s">
        <v>75</v>
      </c>
      <c r="E21" s="10" t="s">
        <v>1</v>
      </c>
      <c r="F21" s="14"/>
      <c r="H21" s="14"/>
      <c r="J21" s="14"/>
    </row>
    <row r="22" ht="16.5" customHeight="1">
      <c r="C22" s="15"/>
      <c r="D22" s="12" t="s">
        <v>76</v>
      </c>
      <c r="E22" s="10" t="s">
        <v>1</v>
      </c>
      <c r="F22" s="14"/>
      <c r="H22" s="14"/>
      <c r="J22" s="14"/>
    </row>
    <row r="23" ht="16.5" customHeight="1">
      <c r="C23" s="15"/>
      <c r="D23" s="20" t="s">
        <v>77</v>
      </c>
      <c r="E23" s="10" t="s">
        <v>1</v>
      </c>
      <c r="F23" s="21"/>
      <c r="G23" s="22"/>
      <c r="H23" s="14"/>
      <c r="J23" s="14"/>
    </row>
    <row r="24" ht="16.5" customHeight="1">
      <c r="D24" s="9" t="s">
        <v>78</v>
      </c>
      <c r="E24" s="10" t="s">
        <v>1</v>
      </c>
      <c r="H24" s="14"/>
      <c r="J24" s="14"/>
      <c r="L24" s="22"/>
    </row>
    <row r="25" ht="16.5" customHeight="1">
      <c r="H25" s="14"/>
      <c r="J25" s="14"/>
    </row>
    <row r="26" ht="16.5" customHeight="1">
      <c r="G26" s="14"/>
      <c r="H26" s="14"/>
      <c r="I26" s="14"/>
      <c r="J26" s="14"/>
    </row>
    <row r="27" ht="16.5" customHeight="1">
      <c r="H27" s="14"/>
      <c r="J27" s="14"/>
    </row>
    <row r="28" ht="16.5" customHeight="1">
      <c r="C28" s="17" t="s">
        <v>79</v>
      </c>
      <c r="D28" s="11" t="s">
        <v>80</v>
      </c>
      <c r="E28" s="10" t="s">
        <v>1</v>
      </c>
      <c r="F28" s="14"/>
      <c r="G28" s="14"/>
      <c r="H28" s="14"/>
      <c r="I28" s="14"/>
      <c r="J28" s="14"/>
    </row>
    <row r="29" ht="16.5" customHeight="1">
      <c r="C29" s="15"/>
      <c r="D29" s="12" t="s">
        <v>81</v>
      </c>
      <c r="E29" s="10" t="s">
        <v>1</v>
      </c>
      <c r="F29" s="14"/>
      <c r="H29" s="14"/>
      <c r="J29" s="14"/>
    </row>
    <row r="30" ht="16.5" customHeight="1">
      <c r="C30" s="15"/>
      <c r="D30" s="11" t="s">
        <v>82</v>
      </c>
      <c r="E30" s="10" t="s">
        <v>1</v>
      </c>
      <c r="F30" s="18" t="s">
        <v>83</v>
      </c>
      <c r="G30" s="14"/>
      <c r="H30" s="14"/>
      <c r="I30" s="14"/>
      <c r="J30" s="14"/>
    </row>
    <row r="31" ht="16.5" customHeight="1">
      <c r="C31" s="15"/>
      <c r="D31" s="9" t="s">
        <v>84</v>
      </c>
      <c r="E31" s="10" t="s">
        <v>1</v>
      </c>
      <c r="F31" s="14"/>
      <c r="H31" s="14"/>
      <c r="J31" s="14"/>
    </row>
    <row r="32" ht="16.5" customHeight="1">
      <c r="F32" s="14"/>
      <c r="H32" s="14"/>
      <c r="J32" s="14"/>
    </row>
    <row r="33" ht="16.5" customHeight="1">
      <c r="H33" s="14"/>
      <c r="J33" s="14"/>
    </row>
    <row r="34" ht="16.5" customHeight="1">
      <c r="C34" s="19" t="s">
        <v>85</v>
      </c>
      <c r="D34" s="9" t="s">
        <v>80</v>
      </c>
      <c r="E34" s="10" t="s">
        <v>1</v>
      </c>
      <c r="H34" s="14"/>
      <c r="J34" s="14"/>
    </row>
    <row r="35" ht="16.5" customHeight="1">
      <c r="D35" s="9" t="s">
        <v>86</v>
      </c>
      <c r="E35" s="10" t="s">
        <v>1</v>
      </c>
      <c r="F35" s="9" t="s">
        <v>87</v>
      </c>
      <c r="H35" s="14"/>
      <c r="J35" s="14"/>
    </row>
    <row r="36" ht="16.5" customHeight="1">
      <c r="D36" s="9" t="s">
        <v>88</v>
      </c>
      <c r="E36" s="10" t="s">
        <v>1</v>
      </c>
      <c r="H36" s="14"/>
      <c r="J36" s="14"/>
    </row>
    <row r="37" ht="16.5" customHeight="1">
      <c r="H37" s="14"/>
      <c r="J37" s="14"/>
    </row>
    <row r="38" ht="16.5" customHeight="1">
      <c r="H38" s="21"/>
      <c r="J38" s="14"/>
    </row>
    <row r="39" ht="16.5" customHeight="1"/>
    <row r="40" ht="16.5" customHeight="1"/>
    <row r="41" ht="16.5" customHeight="1"/>
    <row r="42" ht="16.5" customHeight="1"/>
    <row r="43" ht="16.5" customHeight="1">
      <c r="C43" s="17" t="s">
        <v>89</v>
      </c>
      <c r="F43" s="14"/>
    </row>
    <row r="44" ht="16.5" customHeight="1">
      <c r="C44" s="11" t="s">
        <v>90</v>
      </c>
      <c r="D44" s="11" t="s">
        <v>91</v>
      </c>
      <c r="E44" s="10" t="s">
        <v>1</v>
      </c>
      <c r="F44" s="18" t="s">
        <v>92</v>
      </c>
    </row>
    <row r="45" ht="16.5" customHeight="1">
      <c r="C45" s="15"/>
      <c r="D45" s="11" t="s">
        <v>93</v>
      </c>
      <c r="E45" s="10" t="s">
        <v>1</v>
      </c>
      <c r="F45" s="18" t="s">
        <v>92</v>
      </c>
    </row>
    <row r="46" ht="16.5" customHeight="1">
      <c r="C46" s="15"/>
      <c r="D46" s="11" t="s">
        <v>94</v>
      </c>
      <c r="E46" s="10" t="s">
        <v>2</v>
      </c>
      <c r="F46" s="18" t="s">
        <v>95</v>
      </c>
    </row>
    <row r="47" ht="16.5" customHeight="1">
      <c r="C47" s="15"/>
      <c r="D47" s="9" t="s">
        <v>96</v>
      </c>
      <c r="E47" s="10" t="s">
        <v>1</v>
      </c>
      <c r="F47" s="14"/>
    </row>
    <row r="48" ht="16.5" customHeight="1">
      <c r="C48" s="15"/>
      <c r="D48" s="11" t="s">
        <v>97</v>
      </c>
      <c r="E48" s="10" t="s">
        <v>2</v>
      </c>
      <c r="F48" s="18" t="s">
        <v>98</v>
      </c>
    </row>
    <row r="49" ht="16.5" customHeight="1">
      <c r="C49" s="15"/>
      <c r="D49" s="11" t="s">
        <v>99</v>
      </c>
      <c r="E49" s="10" t="s">
        <v>2</v>
      </c>
      <c r="F49" s="18" t="s">
        <v>100</v>
      </c>
    </row>
    <row r="50" ht="16.5" customHeight="1">
      <c r="C50" s="15"/>
      <c r="D50" s="12"/>
      <c r="E50" s="14"/>
      <c r="F50" s="14"/>
    </row>
    <row r="51" ht="16.5" customHeight="1">
      <c r="F51" s="14"/>
    </row>
    <row r="52" ht="16.5" customHeight="1">
      <c r="F52" s="14"/>
    </row>
    <row r="53" ht="16.5" customHeight="1"/>
    <row r="54" ht="16.5" customHeight="1"/>
    <row r="55" ht="16.5" customHeight="1">
      <c r="C55" s="19" t="s">
        <v>101</v>
      </c>
      <c r="D55" s="11" t="s">
        <v>102</v>
      </c>
      <c r="E55" s="10" t="s">
        <v>1</v>
      </c>
    </row>
    <row r="56" ht="16.5" customHeight="1">
      <c r="C56" s="15"/>
      <c r="D56" s="9" t="s">
        <v>103</v>
      </c>
      <c r="E56" s="10" t="s">
        <v>2</v>
      </c>
    </row>
    <row r="57" ht="16.5" customHeight="1">
      <c r="C57" s="15"/>
      <c r="D57" s="9" t="s">
        <v>104</v>
      </c>
      <c r="E57" s="10" t="s">
        <v>1</v>
      </c>
    </row>
    <row r="58" ht="16.5" customHeight="1">
      <c r="C58" s="15"/>
      <c r="D58" s="9" t="s">
        <v>105</v>
      </c>
      <c r="E58" s="10" t="s">
        <v>2</v>
      </c>
    </row>
    <row r="59" ht="16.5" customHeight="1">
      <c r="C59" s="15"/>
      <c r="D59" s="11" t="s">
        <v>106</v>
      </c>
      <c r="E59" s="10" t="s">
        <v>1</v>
      </c>
    </row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>
      <c r="C68" s="19" t="s">
        <v>107</v>
      </c>
      <c r="D68" s="9" t="s">
        <v>108</v>
      </c>
      <c r="E68" s="10" t="s">
        <v>1</v>
      </c>
    </row>
    <row r="69" ht="16.5" customHeight="1">
      <c r="D69" s="9" t="s">
        <v>109</v>
      </c>
      <c r="E69" s="10" t="s">
        <v>1</v>
      </c>
    </row>
    <row r="70" ht="16.5" customHeight="1">
      <c r="D70" s="9" t="s">
        <v>99</v>
      </c>
      <c r="E70" s="10" t="s">
        <v>1</v>
      </c>
    </row>
    <row r="71" ht="16.5" customHeight="1">
      <c r="D71" s="9" t="s">
        <v>110</v>
      </c>
      <c r="E71" s="10" t="s">
        <v>1</v>
      </c>
    </row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>
      <c r="C78" s="9" t="s">
        <v>111</v>
      </c>
      <c r="D78" s="9" t="s">
        <v>112</v>
      </c>
      <c r="E78" s="10" t="s">
        <v>1</v>
      </c>
    </row>
    <row r="79" ht="16.5" customHeight="1">
      <c r="D79" s="9" t="s">
        <v>113</v>
      </c>
      <c r="E79" s="10" t="s">
        <v>1</v>
      </c>
    </row>
    <row r="80" ht="16.5" customHeight="1">
      <c r="D80" s="9" t="s">
        <v>114</v>
      </c>
      <c r="E80" s="10" t="s">
        <v>1</v>
      </c>
    </row>
    <row r="81" ht="16.5" customHeight="1">
      <c r="C81" s="15"/>
      <c r="D81" s="12"/>
      <c r="E81" s="14"/>
    </row>
    <row r="82" ht="16.5" customHeight="1">
      <c r="C82" s="15"/>
    </row>
    <row r="83" ht="16.5" customHeight="1"/>
    <row r="84" ht="16.5" customHeight="1"/>
    <row r="85" ht="16.5" customHeight="1"/>
    <row r="86" ht="16.5" customHeight="1"/>
    <row r="87" ht="16.5" customHeight="1"/>
    <row r="88" ht="16.5" customHeight="1">
      <c r="C88" s="23" t="s">
        <v>115</v>
      </c>
    </row>
    <row r="89" ht="16.5" customHeight="1">
      <c r="C89" s="19" t="s">
        <v>116</v>
      </c>
      <c r="D89" s="11" t="s">
        <v>117</v>
      </c>
      <c r="E89" s="10" t="s">
        <v>1</v>
      </c>
      <c r="F89" s="9" t="s">
        <v>118</v>
      </c>
    </row>
    <row r="90" ht="16.5" customHeight="1"/>
    <row r="91" ht="16.5" customHeight="1">
      <c r="C91" s="15"/>
      <c r="D91" s="12"/>
      <c r="E91" s="14"/>
    </row>
    <row r="92" ht="16.5" customHeight="1">
      <c r="C92" s="15"/>
      <c r="D92" s="12"/>
      <c r="E92" s="14"/>
    </row>
    <row r="93" ht="16.5" customHeight="1">
      <c r="C93" s="15"/>
      <c r="D93" s="12"/>
      <c r="E93" s="14"/>
    </row>
    <row r="94" ht="16.5" customHeight="1">
      <c r="C94" s="15"/>
      <c r="D94" s="12"/>
      <c r="E94" s="14"/>
    </row>
    <row r="95" ht="16.5" customHeight="1">
      <c r="C95" s="15"/>
      <c r="D95" s="12"/>
      <c r="E95" s="14"/>
    </row>
    <row r="96" ht="16.5" customHeight="1">
      <c r="C96" s="15"/>
      <c r="D96" s="12"/>
      <c r="E96" s="14"/>
    </row>
    <row r="97" ht="16.5" customHeight="1">
      <c r="C97" s="15"/>
      <c r="D97" s="12"/>
      <c r="E97" s="14"/>
    </row>
    <row r="98" ht="16.5" customHeight="1">
      <c r="C98" s="15"/>
      <c r="D98" s="12"/>
      <c r="E98" s="14"/>
    </row>
    <row r="99" ht="16.5" customHeight="1">
      <c r="C99" s="15"/>
      <c r="D99" s="12"/>
      <c r="E99" s="14"/>
    </row>
    <row r="100" ht="16.5" customHeight="1">
      <c r="C100" s="15"/>
      <c r="D100" s="12"/>
      <c r="E100" s="14"/>
    </row>
    <row r="101" ht="16.5" customHeight="1">
      <c r="C101" s="15"/>
      <c r="D101" s="12"/>
      <c r="E101" s="14"/>
    </row>
    <row r="102" ht="16.5" customHeight="1">
      <c r="C102" s="23" t="s">
        <v>119</v>
      </c>
    </row>
    <row r="103" ht="16.5" customHeight="1">
      <c r="C103" s="15" t="s">
        <v>120</v>
      </c>
      <c r="D103" s="12" t="s">
        <v>121</v>
      </c>
      <c r="E103" s="10" t="s">
        <v>1</v>
      </c>
      <c r="F103" s="9" t="s">
        <v>122</v>
      </c>
    </row>
    <row r="104" ht="16.5" customHeight="1">
      <c r="C104" s="15"/>
      <c r="D104" s="12" t="s">
        <v>123</v>
      </c>
      <c r="E104" s="10" t="s">
        <v>1</v>
      </c>
      <c r="F104" s="9" t="s">
        <v>124</v>
      </c>
    </row>
    <row r="105" ht="16.5" customHeight="1">
      <c r="C105" s="15"/>
      <c r="D105" s="11" t="s">
        <v>125</v>
      </c>
      <c r="E105" s="10" t="s">
        <v>1</v>
      </c>
      <c r="F105" s="9" t="s">
        <v>126</v>
      </c>
    </row>
    <row r="106" ht="16.5" customHeight="1">
      <c r="C106" s="15"/>
      <c r="D106" s="9" t="s">
        <v>127</v>
      </c>
      <c r="E106" s="10" t="s">
        <v>1</v>
      </c>
      <c r="F106" s="9" t="s">
        <v>128</v>
      </c>
    </row>
    <row r="107" ht="16.5" customHeight="1">
      <c r="C107" s="15"/>
      <c r="D107" s="11" t="s">
        <v>129</v>
      </c>
      <c r="E107" s="10" t="s">
        <v>1</v>
      </c>
      <c r="F107" s="9" t="s">
        <v>130</v>
      </c>
    </row>
    <row r="108" ht="16.5" customHeight="1">
      <c r="C108" s="15"/>
      <c r="D108" s="12"/>
      <c r="E108" s="14"/>
    </row>
    <row r="109" ht="16.5" customHeight="1">
      <c r="C109" s="15"/>
      <c r="D109" s="12"/>
      <c r="E109" s="14"/>
    </row>
    <row r="110" ht="16.5" customHeight="1">
      <c r="C110" s="15"/>
      <c r="D110" s="12"/>
      <c r="E110" s="14"/>
    </row>
    <row r="111" ht="16.5" customHeight="1">
      <c r="C111" s="17" t="s">
        <v>131</v>
      </c>
      <c r="D111" s="12"/>
      <c r="E111" s="14"/>
    </row>
    <row r="112" ht="16.5" customHeight="1">
      <c r="C112" s="19" t="s">
        <v>132</v>
      </c>
      <c r="D112" s="11" t="s">
        <v>133</v>
      </c>
      <c r="E112" s="10" t="s">
        <v>1</v>
      </c>
      <c r="F112" s="9" t="s">
        <v>134</v>
      </c>
    </row>
    <row r="113" ht="16.5" customHeight="1">
      <c r="C113" s="15"/>
      <c r="D113" s="12"/>
      <c r="E113" s="14"/>
    </row>
    <row r="114" ht="16.5" customHeight="1">
      <c r="C114" s="15"/>
      <c r="D114" s="12"/>
      <c r="E114" s="14"/>
    </row>
    <row r="115" ht="16.5" customHeight="1">
      <c r="C115" s="15"/>
      <c r="D115" s="12"/>
      <c r="E115" s="14"/>
    </row>
    <row r="116" ht="16.5" customHeight="1">
      <c r="C116" s="15"/>
      <c r="D116" s="12"/>
      <c r="E116" s="14"/>
    </row>
    <row r="117" ht="16.5" customHeight="1">
      <c r="C117" s="15"/>
      <c r="D117" s="12"/>
      <c r="E117" s="14"/>
    </row>
    <row r="118" ht="16.5" customHeight="1">
      <c r="C118" s="15"/>
      <c r="D118" s="12"/>
      <c r="E118" s="14"/>
    </row>
    <row r="119" ht="16.5" customHeight="1">
      <c r="C119" s="15"/>
      <c r="D119" s="12"/>
      <c r="E119" s="14"/>
    </row>
    <row r="120" ht="16.5" customHeight="1">
      <c r="C120" s="15"/>
      <c r="D120" s="12"/>
      <c r="E120" s="14"/>
    </row>
    <row r="121" ht="16.5" customHeight="1">
      <c r="C121" s="15"/>
      <c r="D121" s="12"/>
      <c r="E121" s="14"/>
    </row>
    <row r="122" ht="16.5" customHeight="1">
      <c r="C122" s="15"/>
      <c r="D122" s="12"/>
      <c r="E122" s="14"/>
    </row>
    <row r="123" ht="16.5" customHeight="1">
      <c r="C123" s="15"/>
      <c r="D123" s="12"/>
      <c r="E123" s="14"/>
    </row>
    <row r="124" ht="16.5" customHeight="1">
      <c r="C124" s="15"/>
      <c r="D124" s="12"/>
      <c r="E124" s="14"/>
    </row>
    <row r="125" ht="16.5" customHeight="1">
      <c r="C125" s="15"/>
      <c r="D125" s="12"/>
      <c r="E125" s="14"/>
    </row>
    <row r="126" ht="16.5" customHeight="1">
      <c r="C126" s="15"/>
      <c r="D126" s="12"/>
      <c r="E126" s="14"/>
    </row>
    <row r="127" ht="16.5" customHeight="1">
      <c r="C127" s="15"/>
      <c r="D127" s="12"/>
      <c r="E127" s="14"/>
    </row>
    <row r="128" ht="16.5" customHeight="1">
      <c r="C128" s="15"/>
      <c r="D128" s="12"/>
      <c r="E128" s="14"/>
    </row>
    <row r="129" ht="16.5" customHeight="1">
      <c r="C129" s="15"/>
      <c r="D129" s="12"/>
      <c r="E129" s="14"/>
    </row>
    <row r="130" ht="16.5" customHeight="1">
      <c r="C130" s="15"/>
      <c r="D130" s="12"/>
      <c r="E130" s="14"/>
    </row>
    <row r="131" ht="16.5" customHeight="1">
      <c r="C131" s="15"/>
      <c r="D131" s="12"/>
      <c r="E131" s="14"/>
    </row>
    <row r="132" ht="16.5" customHeight="1">
      <c r="C132" s="15"/>
      <c r="D132" s="12"/>
      <c r="E132" s="14"/>
    </row>
    <row r="133" ht="16.5" customHeight="1">
      <c r="C133" s="15"/>
      <c r="D133" s="12"/>
      <c r="E133" s="14"/>
    </row>
    <row r="134" ht="16.5" customHeight="1">
      <c r="C134" s="15"/>
      <c r="D134" s="12"/>
      <c r="E134" s="14"/>
    </row>
    <row r="135" ht="16.5" customHeight="1">
      <c r="C135" s="15"/>
      <c r="D135" s="12"/>
      <c r="E135" s="14"/>
    </row>
    <row r="136" ht="16.5" customHeight="1">
      <c r="C136" s="15"/>
      <c r="D136" s="12"/>
      <c r="E136" s="14"/>
    </row>
    <row r="137" ht="16.5" customHeight="1">
      <c r="C137" s="15"/>
      <c r="D137" s="12"/>
      <c r="E137" s="14"/>
    </row>
    <row r="138" ht="16.5" customHeight="1">
      <c r="C138" s="15"/>
      <c r="D138" s="12"/>
      <c r="E138" s="14"/>
    </row>
    <row r="139" ht="16.5" customHeight="1">
      <c r="C139" s="15"/>
      <c r="D139" s="12"/>
      <c r="E139" s="14"/>
    </row>
    <row r="140" ht="16.5" customHeight="1">
      <c r="C140" s="15"/>
      <c r="D140" s="12"/>
      <c r="E140" s="14"/>
    </row>
    <row r="141" ht="16.5" customHeight="1">
      <c r="C141" s="15"/>
      <c r="D141" s="12"/>
      <c r="E141" s="14"/>
    </row>
    <row r="142" ht="16.5" customHeight="1">
      <c r="C142" s="15"/>
      <c r="D142" s="12"/>
      <c r="E142" s="14"/>
    </row>
    <row r="143" ht="16.5" customHeight="1">
      <c r="C143" s="15"/>
      <c r="D143" s="12"/>
      <c r="E143" s="14"/>
    </row>
    <row r="144" ht="16.5" customHeight="1">
      <c r="C144" s="15"/>
      <c r="D144" s="12"/>
      <c r="E144" s="14"/>
    </row>
    <row r="145" ht="16.5" customHeight="1">
      <c r="C145" s="15"/>
      <c r="D145" s="12"/>
      <c r="E145" s="14"/>
    </row>
    <row r="146" ht="16.5" customHeight="1">
      <c r="C146" s="15"/>
      <c r="D146" s="12"/>
      <c r="E146" s="14"/>
    </row>
    <row r="147" ht="16.5" customHeight="1">
      <c r="C147" s="15"/>
      <c r="D147" s="12"/>
      <c r="E147" s="14"/>
    </row>
    <row r="148" ht="16.5" customHeight="1">
      <c r="C148" s="15"/>
      <c r="D148" s="12"/>
      <c r="E148" s="14"/>
    </row>
    <row r="149" ht="16.5" customHeight="1">
      <c r="C149" s="15"/>
      <c r="D149" s="12"/>
      <c r="E149" s="14"/>
    </row>
    <row r="150" ht="16.5" customHeight="1">
      <c r="C150" s="15"/>
      <c r="D150" s="12"/>
      <c r="E150" s="14"/>
    </row>
    <row r="151" ht="16.5" customHeight="1">
      <c r="C151" s="15"/>
      <c r="D151" s="12"/>
      <c r="E151" s="14"/>
    </row>
    <row r="152" ht="16.5" customHeight="1">
      <c r="C152" s="15"/>
      <c r="D152" s="12"/>
      <c r="E152" s="14"/>
    </row>
    <row r="153" ht="16.5" customHeight="1">
      <c r="C153" s="15"/>
      <c r="D153" s="12"/>
      <c r="E153" s="14"/>
    </row>
    <row r="154" ht="16.5" customHeight="1">
      <c r="C154" s="15"/>
      <c r="D154" s="12"/>
      <c r="E154" s="14"/>
    </row>
    <row r="155" ht="16.5" customHeight="1">
      <c r="C155" s="15"/>
      <c r="D155" s="12"/>
      <c r="E155" s="14"/>
    </row>
    <row r="156" ht="16.5" customHeight="1">
      <c r="C156" s="15"/>
      <c r="D156" s="12"/>
      <c r="E156" s="14"/>
    </row>
    <row r="157" ht="16.5" customHeight="1">
      <c r="C157" s="15"/>
      <c r="D157" s="12"/>
      <c r="E157" s="14"/>
    </row>
    <row r="158" ht="16.5" customHeight="1">
      <c r="C158" s="15"/>
      <c r="D158" s="12"/>
      <c r="E158" s="14"/>
    </row>
    <row r="159" ht="16.5" customHeight="1">
      <c r="C159" s="15"/>
      <c r="D159" s="12"/>
      <c r="E159" s="14"/>
    </row>
    <row r="160" ht="16.5" customHeight="1">
      <c r="C160" s="15"/>
      <c r="D160" s="12"/>
      <c r="E160" s="14"/>
    </row>
    <row r="161" ht="16.5" customHeight="1">
      <c r="C161" s="15"/>
      <c r="D161" s="12"/>
      <c r="E161" s="14"/>
    </row>
    <row r="162" ht="16.5" customHeight="1">
      <c r="C162" s="15"/>
      <c r="D162" s="12"/>
      <c r="E162" s="14"/>
    </row>
    <row r="163" ht="16.5" customHeight="1">
      <c r="C163" s="15"/>
      <c r="D163" s="12"/>
      <c r="E163" s="14"/>
    </row>
    <row r="164" ht="16.5" customHeight="1">
      <c r="C164" s="15"/>
      <c r="D164" s="12"/>
      <c r="E164" s="14"/>
    </row>
    <row r="165" ht="16.5" customHeight="1">
      <c r="C165" s="15"/>
      <c r="D165" s="12"/>
      <c r="E165" s="14"/>
    </row>
    <row r="166" ht="16.5" customHeight="1">
      <c r="C166" s="15"/>
      <c r="D166" s="12"/>
      <c r="E166" s="14"/>
    </row>
    <row r="167" ht="16.5" customHeight="1">
      <c r="C167" s="15"/>
      <c r="D167" s="12"/>
      <c r="E167" s="14"/>
    </row>
    <row r="168" ht="16.5" customHeight="1">
      <c r="C168" s="15"/>
      <c r="D168" s="12"/>
      <c r="E168" s="14"/>
    </row>
    <row r="169" ht="16.5" customHeight="1">
      <c r="C169" s="15"/>
      <c r="D169" s="12"/>
      <c r="E169" s="14"/>
    </row>
    <row r="170" ht="16.5" customHeight="1">
      <c r="C170" s="15"/>
      <c r="D170" s="12"/>
      <c r="E170" s="14"/>
    </row>
    <row r="171" ht="16.5" customHeight="1">
      <c r="C171" s="15"/>
      <c r="D171" s="12"/>
      <c r="E171" s="14"/>
    </row>
    <row r="172" ht="16.5" customHeight="1">
      <c r="C172" s="15"/>
      <c r="D172" s="12"/>
      <c r="E172" s="14"/>
    </row>
    <row r="173" ht="16.5" customHeight="1">
      <c r="C173" s="15"/>
      <c r="D173" s="12"/>
      <c r="E173" s="14"/>
    </row>
    <row r="174" ht="16.5" customHeight="1">
      <c r="C174" s="15"/>
      <c r="D174" s="12"/>
      <c r="E174" s="14"/>
    </row>
    <row r="175" ht="16.5" customHeight="1">
      <c r="C175" s="15"/>
      <c r="D175" s="12"/>
      <c r="E175" s="14"/>
    </row>
    <row r="176" ht="16.5" customHeight="1">
      <c r="C176" s="15"/>
      <c r="D176" s="12"/>
      <c r="E176" s="14"/>
    </row>
    <row r="177" ht="16.5" customHeight="1">
      <c r="C177" s="15"/>
      <c r="D177" s="12"/>
      <c r="E177" s="14"/>
    </row>
    <row r="178" ht="16.5" customHeight="1">
      <c r="C178" s="15"/>
      <c r="D178" s="12"/>
      <c r="E178" s="14"/>
    </row>
    <row r="179" ht="16.5" customHeight="1">
      <c r="C179" s="15"/>
      <c r="D179" s="12"/>
      <c r="E179" s="14"/>
    </row>
    <row r="180" ht="16.5" customHeight="1">
      <c r="C180" s="15"/>
      <c r="D180" s="12"/>
      <c r="E180" s="14"/>
    </row>
    <row r="181" ht="16.5" customHeight="1">
      <c r="C181" s="15"/>
      <c r="D181" s="12"/>
      <c r="E181" s="14"/>
    </row>
    <row r="182" ht="16.5" customHeight="1">
      <c r="C182" s="15"/>
      <c r="D182" s="12"/>
      <c r="E182" s="14"/>
    </row>
    <row r="183" ht="16.5" customHeight="1">
      <c r="C183" s="15"/>
      <c r="D183" s="12"/>
      <c r="E183" s="14"/>
    </row>
    <row r="184" ht="16.5" customHeight="1">
      <c r="C184" s="15"/>
      <c r="D184" s="12"/>
      <c r="E184" s="14"/>
    </row>
    <row r="185" ht="16.5" customHeight="1">
      <c r="C185" s="15"/>
      <c r="D185" s="12"/>
      <c r="E185" s="14"/>
    </row>
    <row r="186" ht="16.5" customHeight="1">
      <c r="C186" s="15"/>
      <c r="D186" s="12"/>
      <c r="E186" s="14"/>
    </row>
    <row r="187" ht="16.5" customHeight="1">
      <c r="C187" s="15"/>
      <c r="D187" s="12"/>
      <c r="E187" s="14"/>
    </row>
    <row r="188" ht="16.5" customHeight="1">
      <c r="C188" s="15"/>
      <c r="D188" s="12"/>
      <c r="E188" s="14"/>
    </row>
    <row r="189" ht="16.5" customHeight="1">
      <c r="C189" s="15"/>
      <c r="D189" s="12"/>
      <c r="E189" s="14"/>
    </row>
    <row r="190" ht="16.5" customHeight="1">
      <c r="C190" s="15"/>
      <c r="D190" s="12"/>
      <c r="E190" s="14"/>
    </row>
    <row r="191" ht="16.5" customHeight="1">
      <c r="C191" s="15"/>
      <c r="D191" s="12"/>
      <c r="E191" s="14"/>
    </row>
    <row r="192" ht="16.5" customHeight="1">
      <c r="C192" s="15"/>
      <c r="D192" s="12"/>
      <c r="E192" s="14"/>
    </row>
    <row r="193" ht="16.5" customHeight="1">
      <c r="C193" s="15"/>
      <c r="D193" s="12"/>
      <c r="E193" s="14"/>
    </row>
    <row r="194" ht="16.5" customHeight="1">
      <c r="C194" s="15"/>
      <c r="D194" s="12"/>
      <c r="E194" s="14"/>
    </row>
    <row r="195" ht="16.5" customHeight="1">
      <c r="C195" s="15"/>
      <c r="D195" s="12"/>
      <c r="E195" s="14"/>
    </row>
    <row r="196" ht="16.5" customHeight="1">
      <c r="C196" s="15"/>
      <c r="D196" s="12"/>
      <c r="E196" s="14"/>
    </row>
    <row r="197" ht="16.5" customHeight="1">
      <c r="C197" s="15"/>
      <c r="D197" s="12"/>
      <c r="E197" s="14"/>
    </row>
    <row r="198" ht="16.5" customHeight="1">
      <c r="C198" s="15"/>
      <c r="D198" s="12"/>
      <c r="E198" s="14"/>
    </row>
    <row r="199" ht="16.5" customHeight="1">
      <c r="C199" s="15"/>
      <c r="D199" s="12"/>
      <c r="E199" s="14"/>
    </row>
    <row r="200" ht="16.5" customHeight="1">
      <c r="C200" s="15"/>
      <c r="D200" s="12"/>
      <c r="E200" s="14"/>
    </row>
    <row r="201" ht="16.5" customHeight="1">
      <c r="C201" s="15"/>
      <c r="D201" s="12"/>
      <c r="E201" s="14"/>
    </row>
    <row r="202" ht="16.5" customHeight="1">
      <c r="C202" s="15"/>
      <c r="D202" s="12"/>
      <c r="E202" s="14"/>
    </row>
    <row r="203" ht="16.5" customHeight="1">
      <c r="C203" s="15"/>
      <c r="D203" s="12"/>
      <c r="E203" s="14"/>
    </row>
    <row r="204" ht="16.5" customHeight="1">
      <c r="C204" s="15"/>
      <c r="D204" s="12"/>
      <c r="E204" s="14"/>
    </row>
    <row r="205" ht="16.5" customHeight="1">
      <c r="C205" s="15"/>
      <c r="D205" s="12"/>
      <c r="E205" s="14"/>
    </row>
    <row r="206" ht="16.5" customHeight="1">
      <c r="C206" s="15"/>
      <c r="D206" s="12"/>
      <c r="E206" s="14"/>
    </row>
    <row r="207" ht="16.5" customHeight="1">
      <c r="C207" s="15"/>
      <c r="D207" s="12"/>
      <c r="E207" s="14"/>
    </row>
    <row r="208" ht="16.5" customHeight="1">
      <c r="C208" s="15"/>
      <c r="D208" s="12"/>
      <c r="E208" s="14"/>
    </row>
    <row r="209" ht="16.5" customHeight="1">
      <c r="C209" s="15"/>
      <c r="D209" s="12"/>
      <c r="E209" s="14"/>
    </row>
    <row r="210" ht="16.5" customHeight="1">
      <c r="C210" s="15"/>
      <c r="D210" s="12"/>
      <c r="E210" s="14"/>
    </row>
    <row r="211" ht="16.5" customHeight="1">
      <c r="C211" s="15"/>
      <c r="D211" s="12"/>
      <c r="E211" s="14"/>
    </row>
    <row r="212" ht="16.5" customHeight="1">
      <c r="C212" s="15"/>
      <c r="D212" s="12"/>
      <c r="E212" s="14"/>
    </row>
    <row r="213" ht="16.5" customHeight="1">
      <c r="C213" s="15"/>
      <c r="D213" s="12"/>
      <c r="E213" s="14"/>
    </row>
    <row r="214" ht="16.5" customHeight="1">
      <c r="C214" s="15"/>
      <c r="D214" s="12"/>
      <c r="E214" s="14"/>
    </row>
    <row r="215" ht="16.5" customHeight="1">
      <c r="C215" s="15"/>
      <c r="D215" s="12"/>
      <c r="E215" s="14"/>
    </row>
    <row r="216" ht="16.5" customHeight="1">
      <c r="C216" s="15"/>
      <c r="D216" s="12"/>
      <c r="E216" s="14"/>
    </row>
    <row r="217" ht="16.5" customHeight="1">
      <c r="C217" s="15"/>
      <c r="D217" s="12"/>
      <c r="E217" s="14"/>
    </row>
    <row r="218" ht="16.5" customHeight="1">
      <c r="C218" s="15"/>
      <c r="D218" s="12"/>
      <c r="E218" s="14"/>
    </row>
    <row r="219" ht="16.5" customHeight="1">
      <c r="C219" s="15"/>
      <c r="D219" s="12"/>
      <c r="E219" s="14"/>
    </row>
    <row r="220" ht="16.5" customHeight="1">
      <c r="C220" s="15"/>
      <c r="D220" s="12"/>
      <c r="E220" s="14"/>
    </row>
    <row r="221" ht="16.5" customHeight="1">
      <c r="C221" s="15"/>
      <c r="D221" s="12"/>
      <c r="E221" s="14"/>
    </row>
    <row r="222" ht="16.5" customHeight="1">
      <c r="C222" s="15"/>
      <c r="D222" s="12"/>
      <c r="E222" s="14"/>
    </row>
    <row r="223" ht="16.5" customHeight="1">
      <c r="C223" s="15"/>
      <c r="D223" s="12"/>
      <c r="E223" s="14"/>
    </row>
    <row r="224" ht="16.5" customHeight="1">
      <c r="C224" s="15"/>
      <c r="D224" s="12"/>
      <c r="E224" s="14"/>
    </row>
    <row r="225" ht="16.5" customHeight="1">
      <c r="C225" s="15"/>
      <c r="D225" s="12"/>
      <c r="E225" s="14"/>
    </row>
    <row r="226" ht="16.5" customHeight="1">
      <c r="C226" s="15"/>
      <c r="D226" s="12"/>
      <c r="E226" s="14"/>
    </row>
    <row r="227" ht="16.5" customHeight="1">
      <c r="C227" s="15"/>
      <c r="D227" s="12"/>
      <c r="E227" s="14"/>
    </row>
    <row r="228" ht="16.5" customHeight="1">
      <c r="C228" s="15"/>
      <c r="D228" s="12"/>
      <c r="E228" s="14"/>
    </row>
    <row r="229" ht="16.5" customHeight="1">
      <c r="C229" s="15"/>
      <c r="D229" s="12"/>
      <c r="E229" s="14"/>
    </row>
    <row r="230" ht="16.5" customHeight="1">
      <c r="C230" s="15"/>
      <c r="D230" s="12"/>
      <c r="E230" s="14"/>
    </row>
    <row r="231" ht="16.5" customHeight="1">
      <c r="C231" s="15"/>
      <c r="D231" s="12"/>
      <c r="E231" s="14"/>
    </row>
    <row r="232" ht="16.5" customHeight="1">
      <c r="C232" s="15"/>
      <c r="D232" s="12"/>
      <c r="E232" s="14"/>
    </row>
    <row r="233" ht="16.5" customHeight="1">
      <c r="C233" s="15"/>
      <c r="D233" s="12"/>
      <c r="E233" s="14"/>
    </row>
    <row r="234" ht="16.5" customHeight="1">
      <c r="C234" s="15"/>
      <c r="D234" s="12"/>
      <c r="E234" s="14"/>
    </row>
    <row r="235" ht="16.5" customHeight="1">
      <c r="C235" s="15"/>
      <c r="D235" s="12"/>
      <c r="E235" s="14"/>
    </row>
    <row r="236" ht="16.5" customHeight="1">
      <c r="C236" s="15"/>
      <c r="D236" s="12"/>
      <c r="E236" s="14"/>
    </row>
    <row r="237" ht="16.5" customHeight="1">
      <c r="C237" s="15"/>
      <c r="D237" s="12"/>
      <c r="E237" s="14"/>
    </row>
    <row r="238" ht="16.5" customHeight="1">
      <c r="C238" s="15"/>
      <c r="D238" s="12"/>
      <c r="E238" s="14"/>
    </row>
    <row r="239" ht="16.5" customHeight="1">
      <c r="C239" s="15"/>
      <c r="D239" s="12"/>
      <c r="E239" s="14"/>
    </row>
    <row r="240" ht="16.5" customHeight="1">
      <c r="C240" s="15"/>
      <c r="D240" s="12"/>
      <c r="E240" s="14"/>
    </row>
    <row r="241" ht="16.5" customHeight="1">
      <c r="C241" s="15"/>
      <c r="D241" s="12"/>
      <c r="E241" s="14"/>
    </row>
    <row r="242" ht="16.5" customHeight="1">
      <c r="C242" s="15"/>
      <c r="D242" s="12"/>
      <c r="E242" s="14"/>
    </row>
    <row r="243" ht="16.5" customHeight="1">
      <c r="C243" s="15"/>
      <c r="D243" s="12"/>
      <c r="E243" s="14"/>
    </row>
    <row r="244" ht="16.5" customHeight="1">
      <c r="C244" s="15"/>
      <c r="D244" s="12"/>
      <c r="E244" s="14"/>
    </row>
    <row r="245" ht="16.5" customHeight="1">
      <c r="C245" s="15"/>
      <c r="D245" s="12"/>
      <c r="E245" s="14"/>
    </row>
    <row r="246" ht="16.5" customHeight="1">
      <c r="C246" s="15"/>
      <c r="D246" s="12"/>
      <c r="E246" s="14"/>
    </row>
    <row r="247" ht="16.5" customHeight="1">
      <c r="C247" s="15"/>
      <c r="D247" s="12"/>
      <c r="E247" s="14"/>
    </row>
    <row r="248" ht="16.5" customHeight="1">
      <c r="C248" s="15"/>
      <c r="D248" s="12"/>
      <c r="E248" s="14"/>
    </row>
    <row r="249" ht="16.5" customHeight="1">
      <c r="C249" s="15"/>
      <c r="D249" s="12"/>
      <c r="E249" s="14"/>
    </row>
    <row r="250" ht="16.5" customHeight="1">
      <c r="C250" s="15"/>
      <c r="D250" s="12"/>
      <c r="E250" s="14"/>
    </row>
    <row r="251" ht="16.5" customHeight="1">
      <c r="C251" s="15"/>
      <c r="D251" s="12"/>
      <c r="E251" s="14"/>
    </row>
    <row r="252" ht="16.5" customHeight="1">
      <c r="C252" s="15"/>
      <c r="D252" s="12"/>
      <c r="E252" s="14"/>
    </row>
    <row r="253" ht="16.5" customHeight="1">
      <c r="C253" s="15"/>
      <c r="D253" s="12"/>
      <c r="E253" s="14"/>
    </row>
    <row r="254" ht="16.5" customHeight="1">
      <c r="C254" s="15"/>
      <c r="D254" s="12"/>
      <c r="E254" s="14"/>
    </row>
    <row r="255" ht="16.5" customHeight="1">
      <c r="C255" s="15"/>
      <c r="D255" s="12"/>
      <c r="E255" s="14"/>
    </row>
    <row r="256" ht="16.5" customHeight="1">
      <c r="C256" s="15"/>
      <c r="D256" s="12"/>
      <c r="E256" s="14"/>
    </row>
    <row r="257" ht="16.5" customHeight="1">
      <c r="C257" s="15"/>
      <c r="D257" s="12"/>
      <c r="E257" s="14"/>
    </row>
    <row r="258" ht="16.5" customHeight="1">
      <c r="C258" s="15"/>
      <c r="D258" s="12"/>
      <c r="E258" s="14"/>
    </row>
    <row r="259" ht="16.5" customHeight="1">
      <c r="C259" s="15"/>
      <c r="D259" s="12"/>
      <c r="E259" s="14"/>
    </row>
    <row r="260" ht="16.5" customHeight="1">
      <c r="C260" s="15"/>
      <c r="D260" s="12"/>
      <c r="E260" s="14"/>
    </row>
    <row r="261" ht="16.5" customHeight="1">
      <c r="C261" s="15"/>
      <c r="D261" s="12"/>
      <c r="E261" s="14"/>
    </row>
    <row r="262" ht="16.5" customHeight="1">
      <c r="C262" s="15"/>
      <c r="D262" s="12"/>
      <c r="E262" s="14"/>
    </row>
    <row r="263" ht="16.5" customHeight="1">
      <c r="C263" s="15"/>
      <c r="D263" s="12"/>
      <c r="E263" s="14"/>
    </row>
    <row r="264" ht="16.5" customHeight="1">
      <c r="C264" s="15"/>
      <c r="D264" s="12"/>
      <c r="E264" s="14"/>
    </row>
    <row r="265" ht="16.5" customHeight="1">
      <c r="C265" s="15"/>
      <c r="D265" s="12"/>
      <c r="E265" s="14"/>
    </row>
    <row r="266" ht="16.5" customHeight="1">
      <c r="C266" s="15"/>
      <c r="D266" s="12"/>
      <c r="E266" s="14"/>
    </row>
    <row r="267" ht="16.5" customHeight="1">
      <c r="C267" s="15"/>
      <c r="D267" s="12"/>
      <c r="E267" s="14"/>
    </row>
    <row r="268" ht="16.5" customHeight="1">
      <c r="C268" s="15"/>
      <c r="D268" s="12"/>
      <c r="E268" s="14"/>
    </row>
    <row r="269" ht="16.5" customHeight="1">
      <c r="C269" s="15"/>
      <c r="D269" s="12"/>
      <c r="E269" s="14"/>
    </row>
    <row r="270" ht="16.5" customHeight="1">
      <c r="C270" s="15"/>
      <c r="D270" s="12"/>
      <c r="E270" s="14"/>
    </row>
    <row r="271" ht="16.5" customHeight="1">
      <c r="C271" s="15"/>
      <c r="D271" s="12"/>
      <c r="E271" s="14"/>
    </row>
    <row r="272" ht="16.5" customHeight="1">
      <c r="C272" s="15"/>
      <c r="D272" s="12"/>
      <c r="E272" s="14"/>
    </row>
    <row r="273" ht="16.5" customHeight="1">
      <c r="C273" s="15"/>
      <c r="D273" s="12"/>
      <c r="E273" s="14"/>
    </row>
    <row r="274" ht="16.5" customHeight="1">
      <c r="C274" s="15"/>
      <c r="D274" s="12"/>
      <c r="E274" s="14"/>
    </row>
    <row r="275" ht="16.5" customHeight="1">
      <c r="C275" s="15"/>
      <c r="D275" s="12"/>
      <c r="E275" s="14"/>
    </row>
    <row r="276" ht="16.5" customHeight="1">
      <c r="C276" s="15"/>
      <c r="D276" s="12"/>
      <c r="E276" s="14"/>
    </row>
    <row r="277" ht="16.5" customHeight="1">
      <c r="C277" s="15"/>
      <c r="D277" s="12"/>
      <c r="E277" s="14"/>
    </row>
    <row r="278" ht="16.5" customHeight="1">
      <c r="C278" s="15"/>
      <c r="D278" s="12"/>
      <c r="E278" s="14"/>
    </row>
    <row r="279" ht="16.5" customHeight="1">
      <c r="C279" s="15"/>
      <c r="D279" s="12"/>
      <c r="E279" s="14"/>
    </row>
    <row r="280" ht="16.5" customHeight="1">
      <c r="C280" s="15"/>
      <c r="D280" s="12"/>
      <c r="E280" s="14"/>
    </row>
    <row r="281" ht="16.5" customHeight="1">
      <c r="C281" s="15"/>
      <c r="D281" s="12"/>
      <c r="E281" s="14"/>
    </row>
    <row r="282" ht="16.5" customHeight="1">
      <c r="C282" s="15"/>
      <c r="D282" s="12"/>
      <c r="E282" s="14"/>
    </row>
    <row r="283" ht="16.5" customHeight="1">
      <c r="C283" s="15"/>
      <c r="D283" s="12"/>
      <c r="E283" s="14"/>
    </row>
    <row r="284" ht="16.5" customHeight="1">
      <c r="C284" s="15"/>
      <c r="D284" s="12"/>
      <c r="E284" s="14"/>
    </row>
    <row r="285" ht="16.5" customHeight="1">
      <c r="C285" s="15"/>
      <c r="D285" s="12"/>
      <c r="E285" s="14"/>
    </row>
    <row r="286" ht="16.5" customHeight="1">
      <c r="C286" s="15"/>
      <c r="D286" s="12"/>
      <c r="E286" s="14"/>
    </row>
    <row r="287" ht="16.5" customHeight="1">
      <c r="C287" s="15"/>
      <c r="D287" s="12"/>
      <c r="E287" s="14"/>
    </row>
    <row r="288" ht="16.5" customHeight="1">
      <c r="C288" s="15"/>
      <c r="D288" s="12"/>
      <c r="E288" s="14"/>
    </row>
    <row r="289" ht="16.5" customHeight="1">
      <c r="C289" s="15"/>
      <c r="D289" s="12"/>
      <c r="E289" s="14"/>
    </row>
    <row r="290" ht="16.5" customHeight="1">
      <c r="C290" s="15"/>
      <c r="D290" s="12"/>
      <c r="E290" s="14"/>
    </row>
    <row r="291" ht="16.5" customHeight="1">
      <c r="C291" s="15"/>
      <c r="D291" s="12"/>
      <c r="E291" s="14"/>
    </row>
    <row r="292" ht="16.5" customHeight="1">
      <c r="C292" s="15"/>
      <c r="D292" s="12"/>
      <c r="E292" s="14"/>
    </row>
    <row r="293" ht="16.5" customHeight="1">
      <c r="C293" s="15"/>
      <c r="D293" s="12"/>
      <c r="E293" s="14"/>
    </row>
    <row r="294" ht="16.5" customHeight="1">
      <c r="C294" s="15"/>
      <c r="D294" s="12"/>
      <c r="E294" s="14"/>
    </row>
    <row r="295" ht="16.5" customHeight="1">
      <c r="C295" s="15"/>
      <c r="D295" s="12"/>
      <c r="E295" s="14"/>
    </row>
    <row r="296" ht="16.5" customHeight="1">
      <c r="C296" s="15"/>
      <c r="D296" s="12"/>
      <c r="E296" s="14"/>
    </row>
    <row r="297" ht="16.5" customHeight="1">
      <c r="C297" s="15"/>
      <c r="D297" s="12"/>
      <c r="E297" s="14"/>
    </row>
    <row r="298" ht="16.5" customHeight="1">
      <c r="C298" s="15"/>
      <c r="D298" s="12"/>
      <c r="E298" s="14"/>
    </row>
    <row r="299" ht="16.5" customHeight="1">
      <c r="C299" s="15"/>
      <c r="D299" s="12"/>
      <c r="E299" s="14"/>
    </row>
    <row r="300" ht="16.5" customHeight="1">
      <c r="C300" s="15"/>
      <c r="D300" s="12"/>
      <c r="E300" s="14"/>
    </row>
    <row r="301" ht="16.5" customHeight="1">
      <c r="C301" s="15"/>
      <c r="D301" s="12"/>
      <c r="E301" s="14"/>
    </row>
    <row r="302" ht="16.5" customHeight="1">
      <c r="C302" s="15"/>
      <c r="D302" s="12"/>
      <c r="E302" s="14"/>
    </row>
    <row r="303" ht="16.5" customHeight="1">
      <c r="C303" s="15"/>
      <c r="D303" s="12"/>
      <c r="E303" s="14"/>
    </row>
    <row r="304" ht="16.5" customHeight="1">
      <c r="C304" s="15"/>
      <c r="D304" s="12"/>
      <c r="E304" s="14"/>
    </row>
    <row r="305" ht="16.5" customHeight="1">
      <c r="C305" s="15"/>
      <c r="D305" s="12"/>
      <c r="E305" s="14"/>
    </row>
    <row r="306" ht="16.5" customHeight="1">
      <c r="C306" s="15"/>
      <c r="D306" s="12"/>
      <c r="E306" s="14"/>
    </row>
    <row r="307" ht="16.5" customHeight="1">
      <c r="C307" s="15"/>
      <c r="D307" s="12"/>
      <c r="E307" s="14"/>
    </row>
    <row r="308" ht="16.5" customHeight="1">
      <c r="C308" s="15"/>
      <c r="D308" s="12"/>
      <c r="E308" s="14"/>
    </row>
    <row r="309" ht="16.5" customHeight="1">
      <c r="C309" s="15"/>
      <c r="D309" s="12"/>
      <c r="E309" s="14"/>
    </row>
    <row r="310" ht="16.5" customHeight="1">
      <c r="C310" s="15"/>
      <c r="D310" s="12"/>
      <c r="E310" s="14"/>
    </row>
    <row r="311" ht="16.5" customHeight="1">
      <c r="C311" s="15"/>
      <c r="D311" s="12"/>
      <c r="E311" s="14"/>
    </row>
    <row r="312" ht="16.5" customHeight="1">
      <c r="C312" s="15"/>
      <c r="D312" s="12"/>
      <c r="E312" s="14"/>
    </row>
    <row r="313" ht="16.5" customHeight="1">
      <c r="C313" s="15"/>
      <c r="D313" s="12"/>
      <c r="E313" s="14"/>
    </row>
    <row r="314" ht="16.5" customHeight="1">
      <c r="C314" s="15"/>
      <c r="D314" s="12"/>
      <c r="E314" s="14"/>
    </row>
    <row r="315" ht="16.5" customHeight="1">
      <c r="C315" s="15"/>
      <c r="D315" s="12"/>
      <c r="E315" s="14"/>
    </row>
    <row r="316" ht="16.5" customHeight="1">
      <c r="C316" s="15"/>
      <c r="D316" s="12"/>
      <c r="E316" s="14"/>
    </row>
    <row r="317" ht="16.5" customHeight="1">
      <c r="C317" s="15"/>
      <c r="D317" s="12"/>
      <c r="E317" s="14"/>
    </row>
    <row r="318" ht="16.5" customHeight="1">
      <c r="C318" s="15"/>
      <c r="D318" s="12"/>
      <c r="E318" s="14"/>
    </row>
    <row r="319" ht="16.5" customHeight="1">
      <c r="C319" s="15"/>
      <c r="D319" s="12"/>
      <c r="E319" s="14"/>
    </row>
    <row r="320" ht="16.5" customHeight="1">
      <c r="C320" s="15"/>
      <c r="D320" s="12"/>
      <c r="E320" s="14"/>
    </row>
    <row r="321" ht="16.5" customHeight="1">
      <c r="C321" s="15"/>
      <c r="D321" s="12"/>
      <c r="E321" s="14"/>
    </row>
    <row r="322" ht="16.5" customHeight="1">
      <c r="C322" s="15"/>
      <c r="D322" s="12"/>
      <c r="E322" s="14"/>
    </row>
    <row r="323" ht="16.5" customHeight="1">
      <c r="C323" s="15"/>
      <c r="D323" s="12"/>
      <c r="E323" s="14"/>
    </row>
    <row r="324" ht="16.5" customHeight="1">
      <c r="C324" s="15"/>
      <c r="D324" s="12"/>
      <c r="E324" s="14"/>
    </row>
    <row r="325" ht="16.5" customHeight="1">
      <c r="C325" s="15"/>
      <c r="D325" s="12"/>
      <c r="E325" s="14"/>
    </row>
    <row r="326" ht="16.5" customHeight="1">
      <c r="C326" s="15"/>
      <c r="D326" s="12"/>
      <c r="E326" s="14"/>
    </row>
    <row r="327" ht="16.5" customHeight="1">
      <c r="C327" s="15"/>
      <c r="D327" s="12"/>
      <c r="E327" s="14"/>
    </row>
    <row r="328" ht="16.5" customHeight="1">
      <c r="C328" s="15"/>
      <c r="D328" s="12"/>
      <c r="E328" s="14"/>
    </row>
    <row r="329" ht="16.5" customHeight="1">
      <c r="C329" s="15"/>
      <c r="D329" s="12"/>
      <c r="E329" s="14"/>
    </row>
    <row r="330" ht="16.5" customHeight="1">
      <c r="C330" s="15"/>
      <c r="D330" s="12"/>
      <c r="E330" s="14"/>
    </row>
    <row r="331" ht="16.5" customHeight="1">
      <c r="C331" s="15"/>
      <c r="D331" s="12"/>
      <c r="E331" s="14"/>
    </row>
    <row r="332" ht="16.5" customHeight="1">
      <c r="C332" s="15"/>
      <c r="D332" s="12"/>
      <c r="E332" s="14"/>
    </row>
    <row r="333" ht="16.5" customHeight="1">
      <c r="C333" s="15"/>
      <c r="D333" s="12"/>
      <c r="E333" s="14"/>
    </row>
    <row r="334" ht="16.5" customHeight="1">
      <c r="C334" s="15"/>
      <c r="D334" s="12"/>
      <c r="E334" s="14"/>
    </row>
    <row r="335" ht="16.5" customHeight="1">
      <c r="C335" s="15"/>
      <c r="D335" s="12"/>
      <c r="E335" s="14"/>
    </row>
    <row r="336" ht="16.5" customHeight="1">
      <c r="C336" s="15"/>
      <c r="D336" s="12"/>
      <c r="E336" s="14"/>
    </row>
    <row r="337" ht="16.5" customHeight="1">
      <c r="C337" s="15"/>
      <c r="D337" s="12"/>
      <c r="E337" s="14"/>
    </row>
    <row r="338" ht="16.5" customHeight="1">
      <c r="C338" s="15"/>
      <c r="D338" s="12"/>
      <c r="E338" s="14"/>
    </row>
    <row r="339" ht="16.5" customHeight="1">
      <c r="C339" s="15"/>
      <c r="D339" s="12"/>
      <c r="E339" s="14"/>
    </row>
    <row r="340" ht="16.5" customHeight="1">
      <c r="C340" s="15"/>
      <c r="D340" s="12"/>
      <c r="E340" s="14"/>
    </row>
    <row r="341" ht="16.5" customHeight="1">
      <c r="C341" s="15"/>
      <c r="D341" s="12"/>
      <c r="E341" s="14"/>
    </row>
    <row r="342" ht="16.5" customHeight="1">
      <c r="C342" s="15"/>
      <c r="D342" s="12"/>
      <c r="E342" s="14"/>
    </row>
    <row r="343" ht="16.5" customHeight="1">
      <c r="C343" s="15"/>
      <c r="D343" s="12"/>
      <c r="E343" s="14"/>
    </row>
    <row r="344" ht="16.5" customHeight="1">
      <c r="C344" s="15"/>
      <c r="D344" s="12"/>
      <c r="E344" s="14"/>
    </row>
    <row r="345" ht="16.5" customHeight="1">
      <c r="C345" s="15"/>
      <c r="D345" s="12"/>
      <c r="E345" s="14"/>
    </row>
    <row r="346" ht="16.5" customHeight="1">
      <c r="C346" s="15"/>
      <c r="D346" s="12"/>
      <c r="E346" s="14"/>
    </row>
    <row r="347" ht="16.5" customHeight="1">
      <c r="C347" s="15"/>
      <c r="D347" s="12"/>
      <c r="E347" s="14"/>
    </row>
    <row r="348" ht="16.5" customHeight="1">
      <c r="C348" s="15"/>
      <c r="D348" s="12"/>
      <c r="E348" s="14"/>
    </row>
    <row r="349" ht="16.5" customHeight="1">
      <c r="C349" s="15"/>
      <c r="D349" s="12"/>
      <c r="E349" s="14"/>
    </row>
    <row r="350" ht="16.5" customHeight="1">
      <c r="C350" s="15"/>
      <c r="D350" s="12"/>
      <c r="E350" s="14"/>
    </row>
    <row r="351" ht="16.5" customHeight="1">
      <c r="C351" s="15"/>
      <c r="D351" s="12"/>
      <c r="E351" s="14"/>
    </row>
    <row r="352" ht="16.5" customHeight="1">
      <c r="C352" s="15"/>
      <c r="D352" s="12"/>
      <c r="E352" s="14"/>
    </row>
    <row r="353" ht="16.5" customHeight="1">
      <c r="C353" s="15"/>
      <c r="D353" s="12"/>
      <c r="E353" s="14"/>
    </row>
    <row r="354" ht="16.5" customHeight="1">
      <c r="C354" s="15"/>
      <c r="D354" s="12"/>
      <c r="E354" s="14"/>
    </row>
    <row r="355" ht="16.5" customHeight="1">
      <c r="C355" s="15"/>
      <c r="D355" s="12"/>
      <c r="E355" s="14"/>
    </row>
    <row r="356" ht="16.5" customHeight="1">
      <c r="C356" s="15"/>
      <c r="D356" s="12"/>
      <c r="E356" s="14"/>
    </row>
    <row r="357" ht="16.5" customHeight="1">
      <c r="C357" s="15"/>
      <c r="D357" s="12"/>
      <c r="E357" s="14"/>
    </row>
    <row r="358" ht="16.5" customHeight="1">
      <c r="C358" s="15"/>
      <c r="D358" s="12"/>
      <c r="E358" s="14"/>
    </row>
    <row r="359" ht="16.5" customHeight="1">
      <c r="C359" s="15"/>
      <c r="D359" s="12"/>
      <c r="E359" s="14"/>
    </row>
    <row r="360" ht="16.5" customHeight="1">
      <c r="C360" s="15"/>
      <c r="D360" s="12"/>
      <c r="E360" s="14"/>
    </row>
    <row r="361" ht="16.5" customHeight="1">
      <c r="C361" s="15"/>
      <c r="D361" s="12"/>
      <c r="E361" s="14"/>
    </row>
    <row r="362" ht="16.5" customHeight="1">
      <c r="C362" s="15"/>
      <c r="D362" s="12"/>
      <c r="E362" s="14"/>
    </row>
    <row r="363" ht="16.5" customHeight="1">
      <c r="C363" s="15"/>
      <c r="D363" s="12"/>
      <c r="E363" s="14"/>
    </row>
    <row r="364" ht="16.5" customHeight="1">
      <c r="C364" s="15"/>
      <c r="D364" s="12"/>
      <c r="E364" s="14"/>
    </row>
    <row r="365" ht="16.5" customHeight="1">
      <c r="C365" s="15"/>
      <c r="D365" s="12"/>
      <c r="E365" s="14"/>
    </row>
    <row r="366" ht="16.5" customHeight="1">
      <c r="C366" s="15"/>
      <c r="D366" s="12"/>
      <c r="E366" s="14"/>
    </row>
    <row r="367" ht="16.5" customHeight="1">
      <c r="C367" s="15"/>
      <c r="D367" s="12"/>
      <c r="E367" s="14"/>
    </row>
    <row r="368" ht="16.5" customHeight="1">
      <c r="C368" s="15"/>
      <c r="D368" s="12"/>
      <c r="E368" s="14"/>
    </row>
    <row r="369" ht="16.5" customHeight="1">
      <c r="C369" s="15"/>
      <c r="D369" s="12"/>
      <c r="E369" s="14"/>
    </row>
    <row r="370" ht="16.5" customHeight="1">
      <c r="C370" s="15"/>
      <c r="D370" s="12"/>
      <c r="E370" s="14"/>
    </row>
    <row r="371" ht="16.5" customHeight="1">
      <c r="C371" s="15"/>
      <c r="D371" s="12"/>
      <c r="E371" s="14"/>
    </row>
    <row r="372" ht="16.5" customHeight="1">
      <c r="C372" s="15"/>
      <c r="D372" s="12"/>
      <c r="E372" s="14"/>
    </row>
    <row r="373" ht="16.5" customHeight="1">
      <c r="C373" s="15"/>
      <c r="D373" s="12"/>
      <c r="E373" s="14"/>
    </row>
    <row r="374" ht="16.5" customHeight="1">
      <c r="C374" s="15"/>
      <c r="D374" s="12"/>
      <c r="E374" s="14"/>
    </row>
    <row r="375" ht="16.5" customHeight="1">
      <c r="C375" s="15"/>
      <c r="D375" s="12"/>
      <c r="E375" s="14"/>
    </row>
    <row r="376" ht="16.5" customHeight="1">
      <c r="C376" s="15"/>
      <c r="D376" s="12"/>
      <c r="E376" s="14"/>
    </row>
    <row r="377" ht="16.5" customHeight="1">
      <c r="C377" s="15"/>
      <c r="D377" s="12"/>
      <c r="E377" s="14"/>
    </row>
    <row r="378" ht="16.5" customHeight="1">
      <c r="C378" s="15"/>
      <c r="D378" s="12"/>
      <c r="E378" s="14"/>
    </row>
    <row r="379" ht="16.5" customHeight="1">
      <c r="C379" s="15"/>
      <c r="D379" s="12"/>
      <c r="E379" s="14"/>
    </row>
    <row r="380" ht="16.5" customHeight="1">
      <c r="C380" s="15"/>
      <c r="D380" s="12"/>
      <c r="E380" s="14"/>
    </row>
    <row r="381" ht="16.5" customHeight="1">
      <c r="C381" s="15"/>
      <c r="D381" s="12"/>
      <c r="E381" s="14"/>
    </row>
    <row r="382" ht="16.5" customHeight="1">
      <c r="C382" s="15"/>
      <c r="D382" s="12"/>
      <c r="E382" s="14"/>
    </row>
    <row r="383" ht="16.5" customHeight="1">
      <c r="C383" s="15"/>
      <c r="D383" s="12"/>
      <c r="E383" s="14"/>
    </row>
    <row r="384" ht="16.5" customHeight="1">
      <c r="C384" s="15"/>
      <c r="D384" s="12"/>
      <c r="E384" s="14"/>
    </row>
    <row r="385" ht="16.5" customHeight="1">
      <c r="C385" s="15"/>
      <c r="D385" s="12"/>
      <c r="E385" s="14"/>
    </row>
    <row r="386" ht="16.5" customHeight="1">
      <c r="C386" s="15"/>
      <c r="D386" s="12"/>
      <c r="E386" s="14"/>
    </row>
    <row r="387" ht="16.5" customHeight="1">
      <c r="C387" s="15"/>
      <c r="D387" s="12"/>
      <c r="E387" s="14"/>
    </row>
    <row r="388" ht="16.5" customHeight="1">
      <c r="C388" s="15"/>
      <c r="D388" s="12"/>
      <c r="E388" s="14"/>
    </row>
    <row r="389" ht="16.5" customHeight="1">
      <c r="C389" s="15"/>
      <c r="D389" s="12"/>
      <c r="E389" s="14"/>
    </row>
    <row r="390" ht="16.5" customHeight="1">
      <c r="C390" s="15"/>
      <c r="D390" s="12"/>
      <c r="E390" s="14"/>
    </row>
    <row r="391" ht="16.5" customHeight="1">
      <c r="C391" s="15"/>
      <c r="D391" s="12"/>
      <c r="E391" s="14"/>
    </row>
    <row r="392" ht="16.5" customHeight="1">
      <c r="C392" s="15"/>
      <c r="D392" s="12"/>
      <c r="E392" s="14"/>
    </row>
    <row r="393" ht="16.5" customHeight="1">
      <c r="C393" s="15"/>
      <c r="D393" s="12"/>
      <c r="E393" s="14"/>
    </row>
    <row r="394" ht="16.5" customHeight="1">
      <c r="C394" s="15"/>
      <c r="D394" s="12"/>
      <c r="E394" s="14"/>
    </row>
    <row r="395" ht="16.5" customHeight="1">
      <c r="C395" s="15"/>
      <c r="D395" s="12"/>
      <c r="E395" s="14"/>
    </row>
    <row r="396" ht="16.5" customHeight="1">
      <c r="C396" s="15"/>
      <c r="D396" s="12"/>
      <c r="E396" s="14"/>
    </row>
    <row r="397" ht="16.5" customHeight="1">
      <c r="C397" s="15"/>
      <c r="D397" s="12"/>
      <c r="E397" s="14"/>
    </row>
    <row r="398" ht="16.5" customHeight="1">
      <c r="C398" s="15"/>
      <c r="D398" s="12"/>
      <c r="E398" s="14"/>
    </row>
    <row r="399" ht="16.5" customHeight="1">
      <c r="C399" s="15"/>
      <c r="D399" s="12"/>
      <c r="E399" s="14"/>
    </row>
    <row r="400" ht="16.5" customHeight="1">
      <c r="C400" s="15"/>
      <c r="D400" s="12"/>
      <c r="E400" s="14"/>
    </row>
    <row r="401" ht="16.5" customHeight="1">
      <c r="C401" s="15"/>
      <c r="D401" s="12"/>
      <c r="E401" s="14"/>
    </row>
    <row r="402" ht="16.5" customHeight="1">
      <c r="C402" s="15"/>
      <c r="D402" s="12"/>
      <c r="E402" s="14"/>
    </row>
    <row r="403" ht="16.5" customHeight="1">
      <c r="C403" s="15"/>
      <c r="D403" s="12"/>
      <c r="E403" s="14"/>
    </row>
    <row r="404" ht="16.5" customHeight="1">
      <c r="C404" s="15"/>
      <c r="D404" s="12"/>
      <c r="E404" s="14"/>
    </row>
    <row r="405" ht="16.5" customHeight="1">
      <c r="C405" s="15"/>
      <c r="D405" s="12"/>
      <c r="E405" s="14"/>
    </row>
    <row r="406" ht="16.5" customHeight="1">
      <c r="C406" s="15"/>
      <c r="D406" s="12"/>
      <c r="E406" s="14"/>
    </row>
    <row r="407" ht="16.5" customHeight="1">
      <c r="C407" s="15"/>
      <c r="D407" s="12"/>
      <c r="E407" s="14"/>
    </row>
    <row r="408" ht="16.5" customHeight="1">
      <c r="C408" s="15"/>
      <c r="D408" s="12"/>
      <c r="E408" s="14"/>
    </row>
    <row r="409" ht="16.5" customHeight="1">
      <c r="C409" s="15"/>
      <c r="D409" s="12"/>
      <c r="E409" s="14"/>
    </row>
    <row r="410" ht="16.5" customHeight="1">
      <c r="C410" s="15"/>
      <c r="D410" s="12"/>
      <c r="E410" s="14"/>
    </row>
    <row r="411" ht="16.5" customHeight="1">
      <c r="C411" s="15"/>
      <c r="D411" s="12"/>
      <c r="E411" s="14"/>
    </row>
    <row r="412" ht="16.5" customHeight="1">
      <c r="C412" s="15"/>
      <c r="D412" s="12"/>
      <c r="E412" s="14"/>
    </row>
    <row r="413" ht="16.5" customHeight="1">
      <c r="C413" s="15"/>
      <c r="D413" s="12"/>
      <c r="E413" s="14"/>
    </row>
    <row r="414" ht="16.5" customHeight="1">
      <c r="C414" s="15"/>
      <c r="D414" s="12"/>
      <c r="E414" s="14"/>
    </row>
    <row r="415" ht="16.5" customHeight="1">
      <c r="C415" s="15"/>
      <c r="D415" s="12"/>
      <c r="E415" s="14"/>
    </row>
    <row r="416" ht="16.5" customHeight="1">
      <c r="C416" s="15"/>
      <c r="D416" s="12"/>
      <c r="E416" s="14"/>
    </row>
    <row r="417" ht="16.5" customHeight="1">
      <c r="C417" s="15"/>
      <c r="D417" s="12"/>
      <c r="E417" s="14"/>
    </row>
    <row r="418" ht="16.5" customHeight="1">
      <c r="C418" s="15"/>
      <c r="D418" s="12"/>
      <c r="E418" s="14"/>
    </row>
    <row r="419" ht="16.5" customHeight="1">
      <c r="C419" s="15"/>
      <c r="D419" s="12"/>
      <c r="E419" s="14"/>
    </row>
    <row r="420" ht="16.5" customHeight="1">
      <c r="C420" s="15"/>
      <c r="D420" s="12"/>
      <c r="E420" s="14"/>
    </row>
    <row r="421" ht="16.5" customHeight="1">
      <c r="C421" s="15"/>
      <c r="D421" s="12"/>
      <c r="E421" s="14"/>
    </row>
    <row r="422" ht="16.5" customHeight="1">
      <c r="C422" s="15"/>
      <c r="D422" s="12"/>
      <c r="E422" s="14"/>
    </row>
    <row r="423" ht="16.5" customHeight="1">
      <c r="C423" s="15"/>
      <c r="D423" s="12"/>
      <c r="E423" s="14"/>
    </row>
    <row r="424" ht="16.5" customHeight="1">
      <c r="C424" s="15"/>
      <c r="D424" s="12"/>
      <c r="E424" s="14"/>
    </row>
    <row r="425" ht="16.5" customHeight="1">
      <c r="C425" s="15"/>
      <c r="D425" s="12"/>
      <c r="E425" s="14"/>
    </row>
    <row r="426" ht="16.5" customHeight="1">
      <c r="C426" s="15"/>
      <c r="D426" s="12"/>
      <c r="E426" s="14"/>
    </row>
    <row r="427" ht="16.5" customHeight="1">
      <c r="C427" s="15"/>
      <c r="D427" s="12"/>
      <c r="E427" s="14"/>
    </row>
    <row r="428" ht="16.5" customHeight="1">
      <c r="C428" s="15"/>
      <c r="D428" s="12"/>
      <c r="E428" s="14"/>
    </row>
    <row r="429" ht="16.5" customHeight="1">
      <c r="C429" s="15"/>
      <c r="D429" s="12"/>
      <c r="E429" s="14"/>
    </row>
    <row r="430" ht="16.5" customHeight="1">
      <c r="C430" s="15"/>
      <c r="D430" s="12"/>
      <c r="E430" s="14"/>
    </row>
    <row r="431" ht="16.5" customHeight="1">
      <c r="C431" s="15"/>
      <c r="D431" s="12"/>
      <c r="E431" s="14"/>
    </row>
    <row r="432" ht="16.5" customHeight="1">
      <c r="C432" s="15"/>
      <c r="D432" s="12"/>
      <c r="E432" s="14"/>
    </row>
    <row r="433" ht="16.5" customHeight="1">
      <c r="C433" s="15"/>
      <c r="D433" s="12"/>
      <c r="E433" s="14"/>
    </row>
    <row r="434" ht="16.5" customHeight="1">
      <c r="C434" s="15"/>
      <c r="D434" s="12"/>
      <c r="E434" s="14"/>
    </row>
    <row r="435" ht="16.5" customHeight="1">
      <c r="C435" s="15"/>
      <c r="D435" s="12"/>
      <c r="E435" s="14"/>
    </row>
    <row r="436" ht="16.5" customHeight="1">
      <c r="C436" s="15"/>
      <c r="D436" s="12"/>
      <c r="E436" s="14"/>
    </row>
    <row r="437" ht="16.5" customHeight="1">
      <c r="C437" s="15"/>
      <c r="D437" s="12"/>
      <c r="E437" s="14"/>
    </row>
    <row r="438" ht="16.5" customHeight="1">
      <c r="C438" s="15"/>
      <c r="D438" s="12"/>
      <c r="E438" s="14"/>
    </row>
    <row r="439" ht="16.5" customHeight="1">
      <c r="C439" s="15"/>
      <c r="D439" s="12"/>
      <c r="E439" s="14"/>
    </row>
    <row r="440" ht="16.5" customHeight="1">
      <c r="C440" s="15"/>
      <c r="D440" s="12"/>
      <c r="E440" s="14"/>
    </row>
    <row r="441" ht="16.5" customHeight="1">
      <c r="C441" s="15"/>
      <c r="D441" s="12"/>
      <c r="E441" s="14"/>
    </row>
    <row r="442" ht="16.5" customHeight="1">
      <c r="C442" s="15"/>
      <c r="D442" s="12"/>
      <c r="E442" s="14"/>
    </row>
    <row r="443" ht="16.5" customHeight="1">
      <c r="C443" s="15"/>
      <c r="D443" s="12"/>
      <c r="E443" s="14"/>
    </row>
    <row r="444" ht="16.5" customHeight="1">
      <c r="C444" s="15"/>
      <c r="D444" s="12"/>
      <c r="E444" s="14"/>
    </row>
    <row r="445" ht="16.5" customHeight="1">
      <c r="C445" s="15"/>
      <c r="D445" s="12"/>
      <c r="E445" s="14"/>
    </row>
    <row r="446" ht="16.5" customHeight="1">
      <c r="C446" s="15"/>
      <c r="D446" s="12"/>
      <c r="E446" s="14"/>
    </row>
    <row r="447" ht="16.5" customHeight="1">
      <c r="C447" s="15"/>
      <c r="D447" s="12"/>
      <c r="E447" s="14"/>
    </row>
    <row r="448" ht="16.5" customHeight="1">
      <c r="C448" s="15"/>
      <c r="D448" s="12"/>
      <c r="E448" s="14"/>
    </row>
    <row r="449" ht="16.5" customHeight="1">
      <c r="C449" s="15"/>
      <c r="D449" s="12"/>
      <c r="E449" s="14"/>
    </row>
    <row r="450" ht="16.5" customHeight="1">
      <c r="C450" s="15"/>
      <c r="D450" s="12"/>
      <c r="E450" s="14"/>
    </row>
    <row r="451" ht="16.5" customHeight="1">
      <c r="C451" s="15"/>
      <c r="D451" s="12"/>
      <c r="E451" s="14"/>
    </row>
    <row r="452" ht="16.5" customHeight="1">
      <c r="C452" s="15"/>
      <c r="D452" s="12"/>
      <c r="E452" s="14"/>
    </row>
    <row r="453" ht="16.5" customHeight="1">
      <c r="C453" s="15"/>
      <c r="D453" s="12"/>
      <c r="E453" s="14"/>
    </row>
    <row r="454" ht="16.5" customHeight="1">
      <c r="C454" s="15"/>
      <c r="D454" s="12"/>
      <c r="E454" s="14"/>
    </row>
    <row r="455" ht="16.5" customHeight="1">
      <c r="C455" s="15"/>
      <c r="D455" s="12"/>
      <c r="E455" s="14"/>
    </row>
    <row r="456" ht="16.5" customHeight="1">
      <c r="C456" s="15"/>
      <c r="D456" s="12"/>
      <c r="E456" s="14"/>
    </row>
    <row r="457" ht="16.5" customHeight="1">
      <c r="C457" s="15"/>
      <c r="D457" s="12"/>
      <c r="E457" s="14"/>
    </row>
    <row r="458" ht="16.5" customHeight="1">
      <c r="C458" s="15"/>
      <c r="D458" s="12"/>
      <c r="E458" s="14"/>
    </row>
    <row r="459" ht="16.5" customHeight="1">
      <c r="C459" s="15"/>
      <c r="D459" s="12"/>
      <c r="E459" s="14"/>
    </row>
    <row r="460" ht="16.5" customHeight="1">
      <c r="C460" s="15"/>
      <c r="D460" s="12"/>
      <c r="E460" s="14"/>
    </row>
    <row r="461" ht="16.5" customHeight="1">
      <c r="C461" s="15"/>
      <c r="D461" s="12"/>
      <c r="E461" s="14"/>
    </row>
    <row r="462" ht="16.5" customHeight="1">
      <c r="C462" s="15"/>
      <c r="D462" s="12"/>
      <c r="E462" s="14"/>
    </row>
    <row r="463" ht="16.5" customHeight="1">
      <c r="C463" s="15"/>
      <c r="D463" s="12"/>
      <c r="E463" s="14"/>
    </row>
    <row r="464" ht="16.5" customHeight="1">
      <c r="C464" s="15"/>
      <c r="D464" s="12"/>
      <c r="E464" s="14"/>
    </row>
    <row r="465" ht="16.5" customHeight="1">
      <c r="C465" s="15"/>
      <c r="D465" s="12"/>
      <c r="E465" s="14"/>
    </row>
    <row r="466" ht="16.5" customHeight="1">
      <c r="C466" s="15"/>
      <c r="D466" s="12"/>
      <c r="E466" s="14"/>
    </row>
    <row r="467" ht="16.5" customHeight="1">
      <c r="C467" s="15"/>
      <c r="D467" s="12"/>
      <c r="E467" s="14"/>
    </row>
    <row r="468" ht="16.5" customHeight="1">
      <c r="C468" s="15"/>
      <c r="D468" s="12"/>
      <c r="E468" s="14"/>
    </row>
    <row r="469" ht="16.5" customHeight="1">
      <c r="C469" s="15"/>
      <c r="D469" s="12"/>
      <c r="E469" s="14"/>
    </row>
    <row r="470" ht="16.5" customHeight="1">
      <c r="C470" s="15"/>
      <c r="D470" s="12"/>
      <c r="E470" s="14"/>
    </row>
    <row r="471" ht="16.5" customHeight="1">
      <c r="C471" s="15"/>
      <c r="D471" s="12"/>
      <c r="E471" s="14"/>
    </row>
    <row r="472" ht="16.5" customHeight="1">
      <c r="C472" s="15"/>
      <c r="D472" s="12"/>
      <c r="E472" s="14"/>
    </row>
    <row r="473" ht="16.5" customHeight="1">
      <c r="C473" s="15"/>
      <c r="D473" s="12"/>
      <c r="E473" s="14"/>
    </row>
    <row r="474" ht="16.5" customHeight="1">
      <c r="C474" s="15"/>
      <c r="D474" s="12"/>
      <c r="E474" s="14"/>
    </row>
    <row r="475" ht="16.5" customHeight="1">
      <c r="C475" s="15"/>
      <c r="D475" s="12"/>
      <c r="E475" s="14"/>
    </row>
    <row r="476" ht="16.5" customHeight="1">
      <c r="C476" s="15"/>
      <c r="D476" s="12"/>
      <c r="E476" s="14"/>
    </row>
    <row r="477" ht="16.5" customHeight="1">
      <c r="C477" s="15"/>
      <c r="D477" s="12"/>
      <c r="E477" s="14"/>
    </row>
    <row r="478" ht="16.5" customHeight="1">
      <c r="C478" s="15"/>
      <c r="D478" s="12"/>
      <c r="E478" s="14"/>
    </row>
    <row r="479" ht="16.5" customHeight="1">
      <c r="C479" s="15"/>
      <c r="D479" s="12"/>
      <c r="E479" s="14"/>
    </row>
    <row r="480" ht="16.5" customHeight="1">
      <c r="C480" s="15"/>
      <c r="D480" s="12"/>
      <c r="E480" s="14"/>
    </row>
    <row r="481" ht="16.5" customHeight="1">
      <c r="C481" s="15"/>
      <c r="D481" s="12"/>
      <c r="E481" s="14"/>
    </row>
    <row r="482" ht="16.5" customHeight="1">
      <c r="C482" s="15"/>
      <c r="D482" s="12"/>
      <c r="E482" s="14"/>
    </row>
    <row r="483" ht="16.5" customHeight="1">
      <c r="C483" s="15"/>
      <c r="D483" s="12"/>
      <c r="E483" s="14"/>
    </row>
    <row r="484" ht="16.5" customHeight="1">
      <c r="C484" s="15"/>
      <c r="D484" s="12"/>
      <c r="E484" s="14"/>
    </row>
    <row r="485" ht="16.5" customHeight="1">
      <c r="C485" s="15"/>
      <c r="D485" s="12"/>
      <c r="E485" s="14"/>
    </row>
    <row r="486" ht="16.5" customHeight="1">
      <c r="C486" s="15"/>
      <c r="D486" s="12"/>
      <c r="E486" s="14"/>
    </row>
    <row r="487" ht="16.5" customHeight="1">
      <c r="C487" s="15"/>
      <c r="D487" s="12"/>
      <c r="E487" s="14"/>
    </row>
    <row r="488" ht="16.5" customHeight="1">
      <c r="C488" s="15"/>
      <c r="D488" s="12"/>
      <c r="E488" s="14"/>
    </row>
    <row r="489" ht="16.5" customHeight="1">
      <c r="C489" s="15"/>
      <c r="D489" s="12"/>
      <c r="E489" s="14"/>
    </row>
    <row r="490" ht="16.5" customHeight="1">
      <c r="C490" s="15"/>
      <c r="D490" s="12"/>
      <c r="E490" s="14"/>
    </row>
    <row r="491" ht="16.5" customHeight="1">
      <c r="C491" s="15"/>
      <c r="D491" s="12"/>
      <c r="E491" s="14"/>
    </row>
    <row r="492" ht="16.5" customHeight="1">
      <c r="C492" s="15"/>
      <c r="D492" s="12"/>
      <c r="E492" s="14"/>
    </row>
    <row r="493" ht="16.5" customHeight="1">
      <c r="C493" s="15"/>
      <c r="D493" s="12"/>
      <c r="E493" s="14"/>
    </row>
    <row r="494" ht="16.5" customHeight="1">
      <c r="C494" s="15"/>
      <c r="D494" s="12"/>
      <c r="E494" s="14"/>
    </row>
    <row r="495" ht="16.5" customHeight="1">
      <c r="C495" s="15"/>
      <c r="D495" s="12"/>
      <c r="E495" s="14"/>
    </row>
    <row r="496" ht="16.5" customHeight="1">
      <c r="C496" s="15"/>
      <c r="D496" s="12"/>
      <c r="E496" s="14"/>
    </row>
    <row r="497" ht="16.5" customHeight="1">
      <c r="C497" s="15"/>
      <c r="D497" s="12"/>
      <c r="E497" s="14"/>
    </row>
    <row r="498" ht="16.5" customHeight="1">
      <c r="C498" s="15"/>
      <c r="D498" s="12"/>
      <c r="E498" s="14"/>
    </row>
    <row r="499" ht="16.5" customHeight="1">
      <c r="C499" s="15"/>
      <c r="D499" s="12"/>
      <c r="E499" s="14"/>
    </row>
    <row r="500" ht="16.5" customHeight="1">
      <c r="C500" s="15"/>
      <c r="D500" s="12"/>
      <c r="E500" s="14"/>
    </row>
    <row r="501" ht="16.5" customHeight="1">
      <c r="C501" s="15"/>
      <c r="D501" s="12"/>
      <c r="E501" s="14"/>
    </row>
    <row r="502" ht="16.5" customHeight="1">
      <c r="C502" s="15"/>
      <c r="D502" s="12"/>
      <c r="E502" s="14"/>
    </row>
    <row r="503" ht="16.5" customHeight="1">
      <c r="C503" s="15"/>
      <c r="D503" s="12"/>
      <c r="E503" s="14"/>
    </row>
    <row r="504" ht="16.5" customHeight="1">
      <c r="C504" s="15"/>
      <c r="D504" s="12"/>
      <c r="E504" s="14"/>
    </row>
    <row r="505" ht="16.5" customHeight="1">
      <c r="C505" s="15"/>
      <c r="D505" s="12"/>
      <c r="E505" s="14"/>
    </row>
    <row r="506" ht="16.5" customHeight="1">
      <c r="C506" s="15"/>
      <c r="D506" s="12"/>
      <c r="E506" s="14"/>
    </row>
    <row r="507" ht="16.5" customHeight="1">
      <c r="C507" s="15"/>
      <c r="D507" s="12"/>
      <c r="E507" s="14"/>
    </row>
    <row r="508" ht="16.5" customHeight="1">
      <c r="C508" s="15"/>
      <c r="D508" s="12"/>
      <c r="E508" s="14"/>
    </row>
    <row r="509" ht="16.5" customHeight="1">
      <c r="C509" s="15"/>
      <c r="D509" s="12"/>
      <c r="E509" s="14"/>
    </row>
    <row r="510" ht="16.5" customHeight="1">
      <c r="C510" s="15"/>
      <c r="D510" s="12"/>
      <c r="E510" s="14"/>
    </row>
    <row r="511" ht="16.5" customHeight="1">
      <c r="C511" s="15"/>
      <c r="D511" s="12"/>
      <c r="E511" s="14"/>
    </row>
    <row r="512" ht="16.5" customHeight="1">
      <c r="C512" s="15"/>
      <c r="D512" s="12"/>
      <c r="E512" s="14"/>
    </row>
    <row r="513" ht="16.5" customHeight="1">
      <c r="C513" s="15"/>
      <c r="D513" s="12"/>
      <c r="E513" s="14"/>
    </row>
    <row r="514" ht="16.5" customHeight="1">
      <c r="C514" s="15"/>
      <c r="D514" s="12"/>
      <c r="E514" s="14"/>
    </row>
    <row r="515" ht="16.5" customHeight="1">
      <c r="C515" s="15"/>
      <c r="D515" s="12"/>
      <c r="E515" s="14"/>
    </row>
    <row r="516" ht="16.5" customHeight="1">
      <c r="C516" s="15"/>
      <c r="D516" s="12"/>
      <c r="E516" s="14"/>
    </row>
    <row r="517" ht="16.5" customHeight="1">
      <c r="C517" s="15"/>
      <c r="D517" s="12"/>
      <c r="E517" s="14"/>
    </row>
    <row r="518" ht="16.5" customHeight="1">
      <c r="C518" s="15"/>
      <c r="D518" s="12"/>
      <c r="E518" s="14"/>
    </row>
    <row r="519" ht="16.5" customHeight="1">
      <c r="C519" s="15"/>
      <c r="D519" s="12"/>
      <c r="E519" s="14"/>
    </row>
    <row r="520" ht="16.5" customHeight="1">
      <c r="C520" s="15"/>
      <c r="D520" s="12"/>
      <c r="E520" s="14"/>
    </row>
    <row r="521" ht="16.5" customHeight="1">
      <c r="C521" s="15"/>
      <c r="D521" s="12"/>
      <c r="E521" s="14"/>
    </row>
    <row r="522" ht="16.5" customHeight="1">
      <c r="C522" s="15"/>
      <c r="D522" s="12"/>
      <c r="E522" s="14"/>
    </row>
    <row r="523" ht="16.5" customHeight="1">
      <c r="C523" s="15"/>
      <c r="D523" s="12"/>
      <c r="E523" s="14"/>
    </row>
    <row r="524" ht="16.5" customHeight="1">
      <c r="C524" s="15"/>
      <c r="D524" s="12"/>
      <c r="E524" s="14"/>
    </row>
    <row r="525" ht="16.5" customHeight="1">
      <c r="C525" s="15"/>
      <c r="D525" s="12"/>
      <c r="E525" s="14"/>
    </row>
    <row r="526" ht="16.5" customHeight="1">
      <c r="C526" s="15"/>
      <c r="D526" s="12"/>
      <c r="E526" s="14"/>
    </row>
    <row r="527" ht="16.5" customHeight="1">
      <c r="C527" s="15"/>
      <c r="D527" s="12"/>
      <c r="E527" s="14"/>
    </row>
    <row r="528" ht="16.5" customHeight="1">
      <c r="C528" s="15"/>
      <c r="D528" s="12"/>
      <c r="E528" s="14"/>
    </row>
    <row r="529" ht="16.5" customHeight="1">
      <c r="C529" s="15"/>
      <c r="D529" s="12"/>
      <c r="E529" s="14"/>
    </row>
    <row r="530" ht="16.5" customHeight="1">
      <c r="C530" s="15"/>
      <c r="D530" s="12"/>
      <c r="E530" s="14"/>
    </row>
    <row r="531" ht="16.5" customHeight="1">
      <c r="C531" s="15"/>
      <c r="D531" s="12"/>
      <c r="E531" s="14"/>
    </row>
    <row r="532" ht="16.5" customHeight="1">
      <c r="C532" s="15"/>
      <c r="D532" s="12"/>
      <c r="E532" s="14"/>
    </row>
    <row r="533" ht="16.5" customHeight="1">
      <c r="C533" s="15"/>
      <c r="D533" s="12"/>
      <c r="E533" s="14"/>
    </row>
    <row r="534" ht="16.5" customHeight="1">
      <c r="C534" s="15"/>
      <c r="D534" s="12"/>
      <c r="E534" s="14"/>
    </row>
    <row r="535" ht="16.5" customHeight="1">
      <c r="C535" s="15"/>
      <c r="D535" s="12"/>
      <c r="E535" s="14"/>
    </row>
    <row r="536" ht="16.5" customHeight="1">
      <c r="C536" s="15"/>
      <c r="D536" s="12"/>
      <c r="E536" s="14"/>
    </row>
    <row r="537" ht="16.5" customHeight="1">
      <c r="C537" s="15"/>
      <c r="D537" s="12"/>
      <c r="E537" s="14"/>
    </row>
    <row r="538" ht="16.5" customHeight="1">
      <c r="C538" s="15"/>
      <c r="D538" s="12"/>
      <c r="E538" s="14"/>
    </row>
    <row r="539" ht="16.5" customHeight="1">
      <c r="C539" s="15"/>
      <c r="D539" s="12"/>
      <c r="E539" s="14"/>
    </row>
    <row r="540" ht="16.5" customHeight="1">
      <c r="C540" s="15"/>
      <c r="D540" s="12"/>
      <c r="E540" s="14"/>
    </row>
    <row r="541" ht="16.5" customHeight="1">
      <c r="C541" s="15"/>
      <c r="D541" s="12"/>
      <c r="E541" s="14"/>
    </row>
    <row r="542" ht="16.5" customHeight="1">
      <c r="C542" s="15"/>
      <c r="D542" s="12"/>
      <c r="E542" s="14"/>
    </row>
    <row r="543" ht="16.5" customHeight="1">
      <c r="C543" s="15"/>
      <c r="D543" s="12"/>
      <c r="E543" s="14"/>
    </row>
    <row r="544" ht="16.5" customHeight="1">
      <c r="C544" s="15"/>
      <c r="D544" s="12"/>
      <c r="E544" s="14"/>
    </row>
    <row r="545" ht="16.5" customHeight="1">
      <c r="C545" s="15"/>
      <c r="D545" s="12"/>
      <c r="E545" s="14"/>
    </row>
    <row r="546" ht="16.5" customHeight="1">
      <c r="C546" s="15"/>
      <c r="D546" s="12"/>
      <c r="E546" s="14"/>
    </row>
    <row r="547" ht="16.5" customHeight="1">
      <c r="C547" s="15"/>
      <c r="D547" s="12"/>
      <c r="E547" s="14"/>
    </row>
    <row r="548" ht="16.5" customHeight="1">
      <c r="C548" s="15"/>
      <c r="D548" s="12"/>
      <c r="E548" s="14"/>
    </row>
    <row r="549" ht="16.5" customHeight="1">
      <c r="C549" s="15"/>
      <c r="D549" s="12"/>
      <c r="E549" s="14"/>
    </row>
    <row r="550" ht="16.5" customHeight="1">
      <c r="C550" s="15"/>
      <c r="D550" s="12"/>
      <c r="E550" s="14"/>
    </row>
    <row r="551" ht="16.5" customHeight="1">
      <c r="C551" s="15"/>
      <c r="D551" s="12"/>
      <c r="E551" s="14"/>
    </row>
    <row r="552" ht="16.5" customHeight="1">
      <c r="C552" s="15"/>
      <c r="D552" s="12"/>
      <c r="E552" s="14"/>
    </row>
    <row r="553" ht="16.5" customHeight="1">
      <c r="C553" s="15"/>
      <c r="D553" s="12"/>
      <c r="E553" s="14"/>
    </row>
    <row r="554" ht="16.5" customHeight="1">
      <c r="C554" s="15"/>
      <c r="D554" s="12"/>
      <c r="E554" s="14"/>
    </row>
    <row r="555" ht="16.5" customHeight="1">
      <c r="C555" s="15"/>
      <c r="D555" s="12"/>
      <c r="E555" s="14"/>
    </row>
    <row r="556" ht="16.5" customHeight="1">
      <c r="C556" s="15"/>
      <c r="D556" s="12"/>
      <c r="E556" s="14"/>
    </row>
    <row r="557" ht="16.5" customHeight="1">
      <c r="C557" s="15"/>
      <c r="D557" s="12"/>
      <c r="E557" s="14"/>
    </row>
    <row r="558" ht="16.5" customHeight="1">
      <c r="C558" s="15"/>
      <c r="D558" s="12"/>
      <c r="E558" s="14"/>
    </row>
    <row r="559" ht="16.5" customHeight="1">
      <c r="C559" s="15"/>
      <c r="D559" s="12"/>
      <c r="E559" s="14"/>
    </row>
    <row r="560" ht="16.5" customHeight="1">
      <c r="C560" s="15"/>
      <c r="D560" s="12"/>
      <c r="E560" s="14"/>
    </row>
    <row r="561" ht="16.5" customHeight="1">
      <c r="C561" s="15"/>
      <c r="D561" s="12"/>
      <c r="E561" s="14"/>
    </row>
    <row r="562" ht="16.5" customHeight="1">
      <c r="C562" s="15"/>
      <c r="D562" s="12"/>
      <c r="E562" s="14"/>
    </row>
    <row r="563" ht="16.5" customHeight="1">
      <c r="C563" s="15"/>
      <c r="D563" s="12"/>
      <c r="E563" s="14"/>
    </row>
    <row r="564" ht="16.5" customHeight="1">
      <c r="C564" s="15"/>
      <c r="D564" s="12"/>
      <c r="E564" s="14"/>
    </row>
    <row r="565" ht="16.5" customHeight="1">
      <c r="C565" s="15"/>
      <c r="D565" s="12"/>
      <c r="E565" s="14"/>
    </row>
    <row r="566" ht="16.5" customHeight="1">
      <c r="C566" s="15"/>
      <c r="D566" s="12"/>
      <c r="E566" s="14"/>
    </row>
    <row r="567" ht="16.5" customHeight="1">
      <c r="C567" s="15"/>
      <c r="D567" s="12"/>
      <c r="E567" s="14"/>
    </row>
    <row r="568" ht="16.5" customHeight="1">
      <c r="C568" s="15"/>
      <c r="D568" s="12"/>
      <c r="E568" s="14"/>
    </row>
    <row r="569" ht="16.5" customHeight="1">
      <c r="C569" s="15"/>
      <c r="D569" s="12"/>
      <c r="E569" s="14"/>
    </row>
    <row r="570" ht="16.5" customHeight="1">
      <c r="C570" s="15"/>
      <c r="D570" s="12"/>
      <c r="E570" s="14"/>
    </row>
    <row r="571" ht="16.5" customHeight="1">
      <c r="C571" s="15"/>
      <c r="D571" s="12"/>
      <c r="E571" s="14"/>
    </row>
    <row r="572" ht="16.5" customHeight="1">
      <c r="C572" s="15"/>
      <c r="D572" s="12"/>
      <c r="E572" s="14"/>
    </row>
    <row r="573" ht="16.5" customHeight="1">
      <c r="C573" s="15"/>
      <c r="D573" s="12"/>
      <c r="E573" s="14"/>
    </row>
    <row r="574" ht="16.5" customHeight="1">
      <c r="C574" s="15"/>
      <c r="D574" s="12"/>
      <c r="E574" s="14"/>
    </row>
    <row r="575" ht="16.5" customHeight="1">
      <c r="C575" s="15"/>
      <c r="D575" s="12"/>
      <c r="E575" s="14"/>
    </row>
    <row r="576" ht="16.5" customHeight="1">
      <c r="C576" s="15"/>
      <c r="D576" s="12"/>
      <c r="E576" s="14"/>
    </row>
    <row r="577" ht="16.5" customHeight="1">
      <c r="C577" s="15"/>
      <c r="D577" s="12"/>
      <c r="E577" s="14"/>
    </row>
    <row r="578" ht="16.5" customHeight="1">
      <c r="C578" s="15"/>
      <c r="D578" s="12"/>
      <c r="E578" s="14"/>
    </row>
    <row r="579" ht="16.5" customHeight="1">
      <c r="C579" s="15"/>
      <c r="D579" s="12"/>
      <c r="E579" s="14"/>
    </row>
    <row r="580" ht="16.5" customHeight="1">
      <c r="C580" s="15"/>
      <c r="D580" s="12"/>
      <c r="E580" s="14"/>
    </row>
    <row r="581" ht="16.5" customHeight="1">
      <c r="C581" s="15"/>
      <c r="D581" s="12"/>
      <c r="E581" s="14"/>
    </row>
    <row r="582" ht="16.5" customHeight="1">
      <c r="C582" s="15"/>
      <c r="D582" s="12"/>
      <c r="E582" s="14"/>
    </row>
    <row r="583" ht="16.5" customHeight="1">
      <c r="C583" s="15"/>
      <c r="D583" s="12"/>
      <c r="E583" s="14"/>
    </row>
    <row r="584" ht="16.5" customHeight="1">
      <c r="C584" s="15"/>
      <c r="D584" s="12"/>
      <c r="E584" s="14"/>
    </row>
    <row r="585" ht="16.5" customHeight="1">
      <c r="C585" s="15"/>
      <c r="D585" s="12"/>
      <c r="E585" s="14"/>
    </row>
    <row r="586" ht="16.5" customHeight="1">
      <c r="C586" s="15"/>
      <c r="D586" s="12"/>
      <c r="E586" s="14"/>
    </row>
    <row r="587" ht="16.5" customHeight="1">
      <c r="C587" s="15"/>
      <c r="D587" s="12"/>
      <c r="E587" s="14"/>
    </row>
    <row r="588" ht="16.5" customHeight="1">
      <c r="C588" s="15"/>
      <c r="D588" s="12"/>
      <c r="E588" s="14"/>
    </row>
    <row r="589" ht="16.5" customHeight="1">
      <c r="C589" s="15"/>
      <c r="D589" s="12"/>
      <c r="E589" s="14"/>
    </row>
    <row r="590" ht="16.5" customHeight="1">
      <c r="C590" s="15"/>
      <c r="D590" s="12"/>
      <c r="E590" s="14"/>
    </row>
    <row r="591" ht="16.5" customHeight="1">
      <c r="C591" s="15"/>
      <c r="D591" s="12"/>
      <c r="E591" s="14"/>
    </row>
    <row r="592" ht="16.5" customHeight="1">
      <c r="C592" s="15"/>
      <c r="D592" s="12"/>
      <c r="E592" s="14"/>
    </row>
    <row r="593" ht="16.5" customHeight="1">
      <c r="C593" s="15"/>
      <c r="D593" s="12"/>
      <c r="E593" s="14"/>
    </row>
    <row r="594" ht="16.5" customHeight="1">
      <c r="C594" s="15"/>
      <c r="D594" s="12"/>
      <c r="E594" s="14"/>
    </row>
    <row r="595" ht="16.5" customHeight="1">
      <c r="C595" s="15"/>
      <c r="D595" s="12"/>
      <c r="E595" s="14"/>
    </row>
    <row r="596" ht="16.5" customHeight="1">
      <c r="C596" s="15"/>
      <c r="D596" s="12"/>
      <c r="E596" s="14"/>
    </row>
    <row r="597" ht="16.5" customHeight="1">
      <c r="C597" s="15"/>
      <c r="D597" s="12"/>
      <c r="E597" s="14"/>
    </row>
    <row r="598" ht="16.5" customHeight="1">
      <c r="C598" s="15"/>
      <c r="D598" s="12"/>
      <c r="E598" s="14"/>
    </row>
    <row r="599" ht="16.5" customHeight="1">
      <c r="C599" s="15"/>
      <c r="D599" s="12"/>
      <c r="E599" s="14"/>
    </row>
    <row r="600" ht="16.5" customHeight="1">
      <c r="C600" s="15"/>
      <c r="D600" s="12"/>
      <c r="E600" s="14"/>
    </row>
    <row r="601" ht="16.5" customHeight="1">
      <c r="C601" s="15"/>
      <c r="D601" s="12"/>
      <c r="E601" s="14"/>
    </row>
    <row r="602" ht="16.5" customHeight="1">
      <c r="C602" s="15"/>
      <c r="D602" s="12"/>
      <c r="E602" s="14"/>
    </row>
    <row r="603" ht="16.5" customHeight="1">
      <c r="C603" s="15"/>
      <c r="D603" s="12"/>
      <c r="E603" s="14"/>
    </row>
    <row r="604" ht="16.5" customHeight="1">
      <c r="C604" s="15"/>
      <c r="D604" s="12"/>
      <c r="E604" s="14"/>
    </row>
    <row r="605" ht="16.5" customHeight="1">
      <c r="C605" s="15"/>
      <c r="D605" s="12"/>
      <c r="E605" s="14"/>
    </row>
    <row r="606" ht="16.5" customHeight="1">
      <c r="C606" s="15"/>
      <c r="D606" s="12"/>
      <c r="E606" s="14"/>
    </row>
    <row r="607" ht="16.5" customHeight="1">
      <c r="C607" s="15"/>
      <c r="D607" s="12"/>
      <c r="E607" s="14"/>
    </row>
    <row r="608" ht="16.5" customHeight="1">
      <c r="C608" s="15"/>
      <c r="D608" s="12"/>
      <c r="E608" s="14"/>
    </row>
    <row r="609" ht="16.5" customHeight="1">
      <c r="C609" s="15"/>
      <c r="D609" s="12"/>
      <c r="E609" s="14"/>
    </row>
    <row r="610" ht="16.5" customHeight="1">
      <c r="C610" s="15"/>
      <c r="D610" s="12"/>
      <c r="E610" s="14"/>
    </row>
    <row r="611" ht="16.5" customHeight="1">
      <c r="C611" s="15"/>
      <c r="D611" s="12"/>
      <c r="E611" s="14"/>
    </row>
    <row r="612" ht="16.5" customHeight="1">
      <c r="C612" s="15"/>
      <c r="D612" s="12"/>
      <c r="E612" s="14"/>
    </row>
    <row r="613" ht="16.5" customHeight="1">
      <c r="C613" s="15"/>
      <c r="D613" s="12"/>
      <c r="E613" s="14"/>
    </row>
    <row r="614" ht="16.5" customHeight="1">
      <c r="C614" s="15"/>
      <c r="D614" s="12"/>
      <c r="E614" s="14"/>
    </row>
    <row r="615" ht="16.5" customHeight="1">
      <c r="C615" s="15"/>
      <c r="D615" s="12"/>
      <c r="E615" s="14"/>
    </row>
    <row r="616" ht="16.5" customHeight="1">
      <c r="C616" s="15"/>
      <c r="D616" s="12"/>
      <c r="E616" s="14"/>
    </row>
    <row r="617" ht="16.5" customHeight="1">
      <c r="C617" s="15"/>
      <c r="D617" s="12"/>
      <c r="E617" s="14"/>
    </row>
    <row r="618" ht="16.5" customHeight="1">
      <c r="C618" s="15"/>
      <c r="D618" s="12"/>
      <c r="E618" s="14"/>
    </row>
    <row r="619" ht="16.5" customHeight="1">
      <c r="C619" s="15"/>
      <c r="D619" s="12"/>
      <c r="E619" s="14"/>
    </row>
    <row r="620" ht="16.5" customHeight="1">
      <c r="C620" s="15"/>
      <c r="D620" s="12"/>
      <c r="E620" s="14"/>
    </row>
    <row r="621" ht="16.5" customHeight="1">
      <c r="C621" s="15"/>
      <c r="D621" s="12"/>
      <c r="E621" s="14"/>
    </row>
    <row r="622" ht="16.5" customHeight="1">
      <c r="C622" s="15"/>
      <c r="D622" s="12"/>
      <c r="E622" s="14"/>
    </row>
    <row r="623" ht="16.5" customHeight="1">
      <c r="C623" s="15"/>
      <c r="D623" s="12"/>
      <c r="E623" s="14"/>
    </row>
    <row r="624" ht="16.5" customHeight="1">
      <c r="C624" s="15"/>
      <c r="D624" s="12"/>
      <c r="E624" s="14"/>
    </row>
    <row r="625" ht="16.5" customHeight="1">
      <c r="C625" s="15"/>
      <c r="D625" s="12"/>
      <c r="E625" s="14"/>
    </row>
    <row r="626" ht="16.5" customHeight="1">
      <c r="C626" s="15"/>
      <c r="D626" s="12"/>
      <c r="E626" s="14"/>
    </row>
    <row r="627" ht="16.5" customHeight="1">
      <c r="C627" s="15"/>
      <c r="D627" s="12"/>
      <c r="E627" s="14"/>
    </row>
    <row r="628" ht="16.5" customHeight="1">
      <c r="C628" s="15"/>
      <c r="D628" s="12"/>
      <c r="E628" s="14"/>
    </row>
    <row r="629" ht="16.5" customHeight="1">
      <c r="C629" s="15"/>
      <c r="D629" s="12"/>
      <c r="E629" s="14"/>
    </row>
    <row r="630" ht="16.5" customHeight="1">
      <c r="C630" s="15"/>
      <c r="D630" s="12"/>
      <c r="E630" s="14"/>
    </row>
    <row r="631" ht="16.5" customHeight="1">
      <c r="C631" s="15"/>
      <c r="D631" s="12"/>
      <c r="E631" s="14"/>
    </row>
    <row r="632" ht="16.5" customHeight="1">
      <c r="C632" s="15"/>
      <c r="D632" s="12"/>
      <c r="E632" s="14"/>
    </row>
    <row r="633" ht="16.5" customHeight="1">
      <c r="C633" s="15"/>
      <c r="D633" s="12"/>
      <c r="E633" s="14"/>
    </row>
    <row r="634" ht="16.5" customHeight="1">
      <c r="C634" s="15"/>
      <c r="D634" s="12"/>
      <c r="E634" s="14"/>
    </row>
    <row r="635" ht="16.5" customHeight="1">
      <c r="C635" s="15"/>
      <c r="D635" s="12"/>
      <c r="E635" s="14"/>
    </row>
    <row r="636" ht="16.5" customHeight="1">
      <c r="C636" s="15"/>
      <c r="D636" s="12"/>
      <c r="E636" s="14"/>
    </row>
    <row r="637" ht="16.5" customHeight="1">
      <c r="C637" s="15"/>
      <c r="D637" s="12"/>
      <c r="E637" s="14"/>
    </row>
    <row r="638" ht="16.5" customHeight="1">
      <c r="C638" s="15"/>
      <c r="D638" s="12"/>
      <c r="E638" s="14"/>
    </row>
    <row r="639" ht="16.5" customHeight="1">
      <c r="C639" s="15"/>
      <c r="D639" s="12"/>
      <c r="E639" s="14"/>
    </row>
    <row r="640" ht="16.5" customHeight="1">
      <c r="C640" s="15"/>
      <c r="D640" s="12"/>
      <c r="E640" s="14"/>
    </row>
    <row r="641" ht="16.5" customHeight="1">
      <c r="C641" s="15"/>
      <c r="D641" s="12"/>
      <c r="E641" s="14"/>
    </row>
    <row r="642" ht="16.5" customHeight="1">
      <c r="C642" s="15"/>
      <c r="D642" s="12"/>
      <c r="E642" s="14"/>
    </row>
    <row r="643" ht="16.5" customHeight="1">
      <c r="C643" s="15"/>
      <c r="D643" s="12"/>
      <c r="E643" s="14"/>
    </row>
    <row r="644" ht="16.5" customHeight="1">
      <c r="C644" s="15"/>
      <c r="D644" s="12"/>
      <c r="E644" s="14"/>
    </row>
    <row r="645" ht="16.5" customHeight="1">
      <c r="C645" s="15"/>
      <c r="D645" s="12"/>
      <c r="E645" s="14"/>
    </row>
    <row r="646" ht="16.5" customHeight="1">
      <c r="C646" s="15"/>
      <c r="D646" s="12"/>
      <c r="E646" s="14"/>
    </row>
    <row r="647" ht="16.5" customHeight="1">
      <c r="C647" s="15"/>
      <c r="D647" s="12"/>
      <c r="E647" s="14"/>
    </row>
    <row r="648" ht="16.5" customHeight="1">
      <c r="C648" s="15"/>
      <c r="D648" s="12"/>
      <c r="E648" s="14"/>
    </row>
    <row r="649" ht="16.5" customHeight="1">
      <c r="C649" s="15"/>
      <c r="D649" s="12"/>
      <c r="E649" s="14"/>
    </row>
    <row r="650" ht="16.5" customHeight="1">
      <c r="C650" s="15"/>
      <c r="D650" s="12"/>
      <c r="E650" s="14"/>
    </row>
    <row r="651" ht="16.5" customHeight="1">
      <c r="C651" s="15"/>
      <c r="D651" s="12"/>
      <c r="E651" s="14"/>
    </row>
    <row r="652" ht="16.5" customHeight="1">
      <c r="C652" s="15"/>
      <c r="D652" s="12"/>
      <c r="E652" s="14"/>
    </row>
    <row r="653" ht="16.5" customHeight="1">
      <c r="C653" s="15"/>
      <c r="D653" s="12"/>
      <c r="E653" s="14"/>
    </row>
    <row r="654" ht="16.5" customHeight="1">
      <c r="C654" s="15"/>
      <c r="D654" s="12"/>
      <c r="E654" s="14"/>
    </row>
    <row r="655" ht="16.5" customHeight="1">
      <c r="C655" s="15"/>
      <c r="D655" s="12"/>
      <c r="E655" s="14"/>
    </row>
    <row r="656" ht="16.5" customHeight="1">
      <c r="C656" s="15"/>
      <c r="D656" s="12"/>
      <c r="E656" s="14"/>
    </row>
    <row r="657" ht="16.5" customHeight="1">
      <c r="C657" s="15"/>
      <c r="D657" s="12"/>
      <c r="E657" s="14"/>
    </row>
    <row r="658" ht="16.5" customHeight="1">
      <c r="C658" s="15"/>
      <c r="D658" s="12"/>
      <c r="E658" s="14"/>
    </row>
    <row r="659" ht="16.5" customHeight="1">
      <c r="C659" s="15"/>
      <c r="D659" s="12"/>
      <c r="E659" s="14"/>
    </row>
    <row r="660" ht="16.5" customHeight="1">
      <c r="C660" s="15"/>
      <c r="D660" s="12"/>
      <c r="E660" s="14"/>
    </row>
    <row r="661" ht="16.5" customHeight="1">
      <c r="C661" s="15"/>
      <c r="D661" s="12"/>
      <c r="E661" s="14"/>
    </row>
    <row r="662" ht="16.5" customHeight="1">
      <c r="C662" s="15"/>
      <c r="D662" s="12"/>
      <c r="E662" s="14"/>
    </row>
    <row r="663" ht="16.5" customHeight="1">
      <c r="C663" s="15"/>
      <c r="D663" s="12"/>
      <c r="E663" s="14"/>
    </row>
    <row r="664" ht="16.5" customHeight="1">
      <c r="C664" s="15"/>
      <c r="D664" s="12"/>
      <c r="E664" s="14"/>
    </row>
    <row r="665" ht="16.5" customHeight="1">
      <c r="C665" s="15"/>
      <c r="D665" s="12"/>
      <c r="E665" s="14"/>
    </row>
    <row r="666" ht="16.5" customHeight="1">
      <c r="C666" s="15"/>
      <c r="D666" s="12"/>
      <c r="E666" s="14"/>
    </row>
    <row r="667" ht="16.5" customHeight="1">
      <c r="C667" s="15"/>
      <c r="D667" s="12"/>
      <c r="E667" s="14"/>
    </row>
    <row r="668" ht="16.5" customHeight="1">
      <c r="C668" s="15"/>
      <c r="D668" s="12"/>
      <c r="E668" s="14"/>
    </row>
    <row r="669" ht="16.5" customHeight="1">
      <c r="C669" s="15"/>
      <c r="D669" s="12"/>
      <c r="E669" s="14"/>
    </row>
    <row r="670" ht="16.5" customHeight="1">
      <c r="C670" s="15"/>
      <c r="D670" s="12"/>
      <c r="E670" s="14"/>
    </row>
    <row r="671" ht="16.5" customHeight="1">
      <c r="C671" s="15"/>
      <c r="D671" s="12"/>
      <c r="E671" s="14"/>
    </row>
    <row r="672" ht="16.5" customHeight="1">
      <c r="C672" s="15"/>
      <c r="D672" s="12"/>
      <c r="E672" s="14"/>
    </row>
    <row r="673" ht="16.5" customHeight="1">
      <c r="C673" s="15"/>
      <c r="D673" s="12"/>
      <c r="E673" s="14"/>
    </row>
    <row r="674" ht="16.5" customHeight="1">
      <c r="C674" s="15"/>
      <c r="D674" s="12"/>
      <c r="E674" s="14"/>
    </row>
    <row r="675" ht="16.5" customHeight="1">
      <c r="C675" s="15"/>
      <c r="D675" s="12"/>
      <c r="E675" s="14"/>
    </row>
    <row r="676" ht="16.5" customHeight="1">
      <c r="C676" s="15"/>
      <c r="D676" s="12"/>
      <c r="E676" s="14"/>
    </row>
    <row r="677" ht="16.5" customHeight="1">
      <c r="C677" s="15"/>
      <c r="D677" s="12"/>
      <c r="E677" s="14"/>
    </row>
    <row r="678" ht="16.5" customHeight="1">
      <c r="C678" s="15"/>
      <c r="D678" s="12"/>
      <c r="E678" s="14"/>
    </row>
    <row r="679" ht="16.5" customHeight="1">
      <c r="C679" s="15"/>
      <c r="D679" s="12"/>
      <c r="E679" s="14"/>
    </row>
    <row r="680" ht="16.5" customHeight="1">
      <c r="C680" s="15"/>
      <c r="D680" s="12"/>
      <c r="E680" s="14"/>
    </row>
    <row r="681" ht="16.5" customHeight="1">
      <c r="C681" s="15"/>
      <c r="D681" s="12"/>
      <c r="E681" s="14"/>
    </row>
    <row r="682" ht="16.5" customHeight="1">
      <c r="C682" s="15"/>
      <c r="D682" s="12"/>
      <c r="E682" s="14"/>
    </row>
    <row r="683" ht="16.5" customHeight="1">
      <c r="C683" s="15"/>
      <c r="D683" s="12"/>
      <c r="E683" s="14"/>
    </row>
    <row r="684" ht="16.5" customHeight="1">
      <c r="C684" s="15"/>
      <c r="D684" s="12"/>
      <c r="E684" s="14"/>
    </row>
    <row r="685" ht="16.5" customHeight="1">
      <c r="C685" s="15"/>
      <c r="D685" s="12"/>
      <c r="E685" s="14"/>
    </row>
    <row r="686" ht="16.5" customHeight="1">
      <c r="C686" s="15"/>
      <c r="D686" s="12"/>
      <c r="E686" s="14"/>
    </row>
    <row r="687" ht="16.5" customHeight="1">
      <c r="C687" s="15"/>
      <c r="D687" s="12"/>
      <c r="E687" s="14"/>
    </row>
    <row r="688" ht="16.5" customHeight="1">
      <c r="C688" s="15"/>
      <c r="D688" s="12"/>
      <c r="E688" s="14"/>
    </row>
    <row r="689" ht="16.5" customHeight="1">
      <c r="C689" s="15"/>
      <c r="D689" s="12"/>
      <c r="E689" s="14"/>
    </row>
    <row r="690" ht="16.5" customHeight="1">
      <c r="C690" s="15"/>
      <c r="D690" s="12"/>
      <c r="E690" s="14"/>
    </row>
    <row r="691" ht="16.5" customHeight="1">
      <c r="C691" s="15"/>
      <c r="D691" s="12"/>
      <c r="E691" s="14"/>
    </row>
    <row r="692" ht="16.5" customHeight="1">
      <c r="C692" s="15"/>
      <c r="D692" s="12"/>
      <c r="E692" s="14"/>
    </row>
    <row r="693" ht="16.5" customHeight="1">
      <c r="C693" s="15"/>
      <c r="D693" s="12"/>
      <c r="E693" s="14"/>
    </row>
    <row r="694" ht="16.5" customHeight="1">
      <c r="C694" s="15"/>
      <c r="D694" s="12"/>
      <c r="E694" s="14"/>
    </row>
    <row r="695" ht="16.5" customHeight="1">
      <c r="C695" s="15"/>
      <c r="D695" s="12"/>
      <c r="E695" s="14"/>
    </row>
    <row r="696" ht="16.5" customHeight="1">
      <c r="C696" s="15"/>
      <c r="D696" s="12"/>
      <c r="E696" s="14"/>
    </row>
    <row r="697" ht="16.5" customHeight="1">
      <c r="C697" s="15"/>
      <c r="D697" s="12"/>
      <c r="E697" s="14"/>
    </row>
    <row r="698" ht="16.5" customHeight="1">
      <c r="C698" s="15"/>
      <c r="D698" s="12"/>
      <c r="E698" s="14"/>
    </row>
    <row r="699" ht="16.5" customHeight="1">
      <c r="C699" s="15"/>
      <c r="D699" s="12"/>
      <c r="E699" s="14"/>
    </row>
    <row r="700" ht="16.5" customHeight="1">
      <c r="C700" s="15"/>
      <c r="D700" s="12"/>
      <c r="E700" s="14"/>
    </row>
    <row r="701" ht="16.5" customHeight="1">
      <c r="C701" s="15"/>
      <c r="D701" s="12"/>
      <c r="E701" s="14"/>
    </row>
    <row r="702" ht="16.5" customHeight="1">
      <c r="C702" s="15"/>
      <c r="D702" s="12"/>
      <c r="E702" s="14"/>
    </row>
    <row r="703" ht="16.5" customHeight="1">
      <c r="C703" s="15"/>
      <c r="D703" s="12"/>
      <c r="E703" s="14"/>
    </row>
    <row r="704" ht="16.5" customHeight="1">
      <c r="C704" s="15"/>
      <c r="D704" s="12"/>
      <c r="E704" s="14"/>
    </row>
    <row r="705" ht="16.5" customHeight="1">
      <c r="C705" s="15"/>
      <c r="D705" s="12"/>
      <c r="E705" s="14"/>
    </row>
    <row r="706" ht="16.5" customHeight="1">
      <c r="C706" s="15"/>
      <c r="D706" s="12"/>
      <c r="E706" s="14"/>
    </row>
    <row r="707" ht="16.5" customHeight="1">
      <c r="C707" s="15"/>
      <c r="D707" s="12"/>
      <c r="E707" s="14"/>
    </row>
    <row r="708" ht="16.5" customHeight="1">
      <c r="C708" s="15"/>
      <c r="D708" s="12"/>
      <c r="E708" s="14"/>
    </row>
    <row r="709" ht="16.5" customHeight="1">
      <c r="C709" s="15"/>
      <c r="D709" s="12"/>
      <c r="E709" s="14"/>
    </row>
    <row r="710" ht="16.5" customHeight="1">
      <c r="C710" s="15"/>
      <c r="D710" s="12"/>
      <c r="E710" s="14"/>
    </row>
    <row r="711" ht="16.5" customHeight="1">
      <c r="C711" s="15"/>
      <c r="D711" s="12"/>
      <c r="E711" s="14"/>
    </row>
    <row r="712" ht="16.5" customHeight="1">
      <c r="C712" s="15"/>
      <c r="D712" s="12"/>
      <c r="E712" s="14"/>
    </row>
    <row r="713" ht="16.5" customHeight="1">
      <c r="C713" s="15"/>
      <c r="D713" s="12"/>
      <c r="E713" s="14"/>
    </row>
    <row r="714" ht="16.5" customHeight="1">
      <c r="C714" s="15"/>
      <c r="D714" s="12"/>
      <c r="E714" s="14"/>
    </row>
    <row r="715" ht="16.5" customHeight="1">
      <c r="C715" s="15"/>
      <c r="D715" s="12"/>
      <c r="E715" s="14"/>
    </row>
    <row r="716" ht="16.5" customHeight="1">
      <c r="C716" s="15"/>
      <c r="D716" s="12"/>
      <c r="E716" s="14"/>
    </row>
    <row r="717" ht="16.5" customHeight="1">
      <c r="C717" s="15"/>
      <c r="D717" s="12"/>
      <c r="E717" s="14"/>
    </row>
    <row r="718" ht="16.5" customHeight="1">
      <c r="C718" s="15"/>
      <c r="D718" s="12"/>
      <c r="E718" s="14"/>
    </row>
    <row r="719" ht="16.5" customHeight="1">
      <c r="C719" s="15"/>
      <c r="D719" s="12"/>
      <c r="E719" s="14"/>
    </row>
    <row r="720" ht="16.5" customHeight="1">
      <c r="C720" s="15"/>
      <c r="D720" s="12"/>
      <c r="E720" s="14"/>
    </row>
    <row r="721" ht="16.5" customHeight="1">
      <c r="C721" s="15"/>
      <c r="D721" s="12"/>
      <c r="E721" s="14"/>
    </row>
    <row r="722" ht="16.5" customHeight="1">
      <c r="C722" s="15"/>
      <c r="D722" s="12"/>
      <c r="E722" s="14"/>
    </row>
    <row r="723" ht="16.5" customHeight="1">
      <c r="C723" s="15"/>
      <c r="D723" s="12"/>
      <c r="E723" s="14"/>
    </row>
    <row r="724" ht="16.5" customHeight="1">
      <c r="C724" s="15"/>
      <c r="D724" s="12"/>
      <c r="E724" s="14"/>
    </row>
    <row r="725" ht="16.5" customHeight="1">
      <c r="C725" s="15"/>
      <c r="D725" s="12"/>
      <c r="E725" s="14"/>
    </row>
    <row r="726" ht="16.5" customHeight="1">
      <c r="C726" s="15"/>
      <c r="D726" s="12"/>
      <c r="E726" s="14"/>
    </row>
    <row r="727" ht="16.5" customHeight="1">
      <c r="C727" s="15"/>
      <c r="D727" s="12"/>
      <c r="E727" s="14"/>
    </row>
    <row r="728" ht="16.5" customHeight="1">
      <c r="C728" s="15"/>
      <c r="D728" s="12"/>
      <c r="E728" s="14"/>
    </row>
    <row r="729" ht="16.5" customHeight="1">
      <c r="C729" s="15"/>
      <c r="D729" s="12"/>
      <c r="E729" s="14"/>
    </row>
    <row r="730" ht="16.5" customHeight="1">
      <c r="C730" s="15"/>
      <c r="D730" s="12"/>
      <c r="E730" s="14"/>
    </row>
    <row r="731" ht="16.5" customHeight="1">
      <c r="C731" s="15"/>
      <c r="D731" s="12"/>
      <c r="E731" s="14"/>
    </row>
    <row r="732" ht="16.5" customHeight="1">
      <c r="C732" s="15"/>
      <c r="D732" s="12"/>
      <c r="E732" s="14"/>
    </row>
    <row r="733" ht="16.5" customHeight="1">
      <c r="C733" s="15"/>
      <c r="D733" s="12"/>
      <c r="E733" s="14"/>
    </row>
    <row r="734" ht="16.5" customHeight="1">
      <c r="C734" s="15"/>
      <c r="D734" s="12"/>
      <c r="E734" s="14"/>
    </row>
    <row r="735" ht="16.5" customHeight="1">
      <c r="C735" s="15"/>
      <c r="D735" s="12"/>
      <c r="E735" s="14"/>
    </row>
    <row r="736" ht="16.5" customHeight="1">
      <c r="C736" s="15"/>
      <c r="D736" s="12"/>
      <c r="E736" s="14"/>
    </row>
    <row r="737" ht="16.5" customHeight="1">
      <c r="C737" s="15"/>
      <c r="D737" s="12"/>
      <c r="E737" s="14"/>
    </row>
    <row r="738" ht="16.5" customHeight="1">
      <c r="C738" s="15"/>
      <c r="D738" s="12"/>
      <c r="E738" s="14"/>
    </row>
    <row r="739" ht="16.5" customHeight="1">
      <c r="C739" s="15"/>
      <c r="D739" s="12"/>
      <c r="E739" s="14"/>
    </row>
    <row r="740" ht="16.5" customHeight="1">
      <c r="C740" s="15"/>
      <c r="D740" s="12"/>
      <c r="E740" s="14"/>
    </row>
    <row r="741" ht="16.5" customHeight="1">
      <c r="C741" s="15"/>
      <c r="D741" s="12"/>
      <c r="E741" s="14"/>
    </row>
    <row r="742" ht="16.5" customHeight="1">
      <c r="C742" s="15"/>
      <c r="D742" s="12"/>
      <c r="E742" s="14"/>
    </row>
    <row r="743" ht="16.5" customHeight="1">
      <c r="C743" s="15"/>
      <c r="D743" s="12"/>
      <c r="E743" s="14"/>
    </row>
    <row r="744" ht="16.5" customHeight="1">
      <c r="C744" s="15"/>
      <c r="D744" s="12"/>
      <c r="E744" s="14"/>
    </row>
    <row r="745" ht="16.5" customHeight="1">
      <c r="C745" s="15"/>
      <c r="D745" s="12"/>
      <c r="E745" s="14"/>
    </row>
    <row r="746" ht="16.5" customHeight="1">
      <c r="C746" s="15"/>
      <c r="D746" s="12"/>
      <c r="E746" s="14"/>
    </row>
    <row r="747" ht="16.5" customHeight="1">
      <c r="C747" s="15"/>
      <c r="D747" s="12"/>
      <c r="E747" s="14"/>
    </row>
    <row r="748" ht="16.5" customHeight="1">
      <c r="C748" s="15"/>
      <c r="D748" s="12"/>
      <c r="E748" s="14"/>
    </row>
    <row r="749" ht="16.5" customHeight="1">
      <c r="C749" s="15"/>
      <c r="D749" s="12"/>
      <c r="E749" s="14"/>
    </row>
    <row r="750" ht="16.5" customHeight="1">
      <c r="C750" s="15"/>
      <c r="D750" s="12"/>
      <c r="E750" s="14"/>
    </row>
    <row r="751" ht="16.5" customHeight="1">
      <c r="C751" s="15"/>
      <c r="D751" s="12"/>
      <c r="E751" s="14"/>
    </row>
    <row r="752" ht="16.5" customHeight="1">
      <c r="C752" s="15"/>
      <c r="D752" s="12"/>
      <c r="E752" s="14"/>
    </row>
    <row r="753" ht="16.5" customHeight="1">
      <c r="C753" s="15"/>
      <c r="D753" s="12"/>
      <c r="E753" s="14"/>
    </row>
    <row r="754" ht="16.5" customHeight="1">
      <c r="C754" s="15"/>
      <c r="D754" s="12"/>
      <c r="E754" s="14"/>
    </row>
    <row r="755" ht="16.5" customHeight="1">
      <c r="C755" s="15"/>
      <c r="D755" s="12"/>
      <c r="E755" s="14"/>
    </row>
    <row r="756" ht="16.5" customHeight="1">
      <c r="C756" s="15"/>
      <c r="D756" s="12"/>
      <c r="E756" s="14"/>
    </row>
    <row r="757" ht="16.5" customHeight="1">
      <c r="C757" s="15"/>
      <c r="D757" s="12"/>
      <c r="E757" s="14"/>
    </row>
    <row r="758" ht="16.5" customHeight="1">
      <c r="C758" s="15"/>
      <c r="D758" s="12"/>
      <c r="E758" s="14"/>
    </row>
    <row r="759" ht="16.5" customHeight="1">
      <c r="C759" s="15"/>
      <c r="D759" s="12"/>
      <c r="E759" s="14"/>
    </row>
    <row r="760" ht="16.5" customHeight="1">
      <c r="C760" s="15"/>
      <c r="D760" s="12"/>
      <c r="E760" s="14"/>
    </row>
    <row r="761" ht="16.5" customHeight="1">
      <c r="C761" s="15"/>
      <c r="D761" s="12"/>
      <c r="E761" s="14"/>
    </row>
    <row r="762" ht="16.5" customHeight="1">
      <c r="C762" s="15"/>
      <c r="D762" s="12"/>
      <c r="E762" s="14"/>
    </row>
    <row r="763" ht="16.5" customHeight="1">
      <c r="C763" s="15"/>
      <c r="D763" s="12"/>
      <c r="E763" s="14"/>
    </row>
    <row r="764" ht="16.5" customHeight="1">
      <c r="C764" s="15"/>
      <c r="D764" s="12"/>
      <c r="E764" s="14"/>
    </row>
    <row r="765" ht="16.5" customHeight="1">
      <c r="C765" s="15"/>
      <c r="D765" s="12"/>
      <c r="E765" s="14"/>
    </row>
    <row r="766" ht="16.5" customHeight="1">
      <c r="C766" s="15"/>
      <c r="D766" s="12"/>
      <c r="E766" s="14"/>
    </row>
    <row r="767" ht="16.5" customHeight="1">
      <c r="C767" s="15"/>
      <c r="D767" s="12"/>
      <c r="E767" s="14"/>
    </row>
    <row r="768" ht="16.5" customHeight="1">
      <c r="C768" s="15"/>
      <c r="D768" s="12"/>
      <c r="E768" s="14"/>
    </row>
    <row r="769" ht="16.5" customHeight="1">
      <c r="C769" s="15"/>
      <c r="D769" s="12"/>
      <c r="E769" s="14"/>
    </row>
    <row r="770" ht="16.5" customHeight="1">
      <c r="C770" s="15"/>
      <c r="D770" s="12"/>
      <c r="E770" s="14"/>
    </row>
    <row r="771" ht="16.5" customHeight="1">
      <c r="C771" s="15"/>
      <c r="D771" s="12"/>
      <c r="E771" s="14"/>
    </row>
    <row r="772" ht="16.5" customHeight="1">
      <c r="C772" s="15"/>
      <c r="D772" s="12"/>
      <c r="E772" s="14"/>
    </row>
    <row r="773" ht="16.5" customHeight="1">
      <c r="C773" s="15"/>
      <c r="D773" s="12"/>
      <c r="E773" s="14"/>
    </row>
    <row r="774" ht="16.5" customHeight="1">
      <c r="C774" s="15"/>
      <c r="D774" s="12"/>
      <c r="E774" s="14"/>
    </row>
    <row r="775" ht="16.5" customHeight="1">
      <c r="C775" s="15"/>
      <c r="D775" s="12"/>
      <c r="E775" s="14"/>
    </row>
    <row r="776" ht="16.5" customHeight="1">
      <c r="C776" s="15"/>
      <c r="D776" s="12"/>
      <c r="E776" s="14"/>
    </row>
    <row r="777" ht="16.5" customHeight="1">
      <c r="C777" s="15"/>
      <c r="D777" s="12"/>
      <c r="E777" s="14"/>
    </row>
    <row r="778" ht="16.5" customHeight="1">
      <c r="C778" s="15"/>
      <c r="D778" s="12"/>
      <c r="E778" s="14"/>
    </row>
    <row r="779" ht="16.5" customHeight="1">
      <c r="C779" s="15"/>
      <c r="D779" s="12"/>
      <c r="E779" s="14"/>
    </row>
    <row r="780" ht="16.5" customHeight="1">
      <c r="C780" s="15"/>
      <c r="D780" s="12"/>
      <c r="E780" s="14"/>
    </row>
    <row r="781" ht="16.5" customHeight="1">
      <c r="C781" s="15"/>
      <c r="D781" s="12"/>
      <c r="E781" s="14"/>
    </row>
    <row r="782" ht="16.5" customHeight="1">
      <c r="C782" s="15"/>
      <c r="D782" s="12"/>
      <c r="E782" s="14"/>
    </row>
    <row r="783" ht="16.5" customHeight="1">
      <c r="C783" s="15"/>
      <c r="D783" s="12"/>
      <c r="E783" s="14"/>
    </row>
    <row r="784" ht="16.5" customHeight="1">
      <c r="C784" s="15"/>
      <c r="D784" s="12"/>
      <c r="E784" s="14"/>
    </row>
    <row r="785" ht="16.5" customHeight="1">
      <c r="C785" s="15"/>
      <c r="D785" s="12"/>
      <c r="E785" s="14"/>
    </row>
    <row r="786" ht="16.5" customHeight="1">
      <c r="C786" s="15"/>
      <c r="D786" s="12"/>
      <c r="E786" s="14"/>
    </row>
    <row r="787" ht="16.5" customHeight="1">
      <c r="C787" s="15"/>
      <c r="D787" s="12"/>
      <c r="E787" s="14"/>
    </row>
    <row r="788" ht="16.5" customHeight="1">
      <c r="C788" s="15"/>
      <c r="D788" s="12"/>
      <c r="E788" s="14"/>
    </row>
    <row r="789" ht="16.5" customHeight="1">
      <c r="C789" s="15"/>
      <c r="D789" s="12"/>
      <c r="E789" s="14"/>
    </row>
    <row r="790" ht="16.5" customHeight="1">
      <c r="C790" s="15"/>
      <c r="D790" s="12"/>
      <c r="E790" s="14"/>
    </row>
    <row r="791" ht="16.5" customHeight="1">
      <c r="C791" s="15"/>
      <c r="D791" s="12"/>
      <c r="E791" s="14"/>
    </row>
    <row r="792" ht="16.5" customHeight="1">
      <c r="C792" s="15"/>
      <c r="D792" s="12"/>
      <c r="E792" s="14"/>
    </row>
    <row r="793" ht="16.5" customHeight="1">
      <c r="C793" s="15"/>
      <c r="D793" s="12"/>
      <c r="E793" s="14"/>
    </row>
    <row r="794" ht="16.5" customHeight="1">
      <c r="C794" s="15"/>
      <c r="D794" s="12"/>
      <c r="E794" s="14"/>
    </row>
    <row r="795" ht="16.5" customHeight="1">
      <c r="C795" s="15"/>
      <c r="D795" s="12"/>
      <c r="E795" s="14"/>
    </row>
    <row r="796" ht="16.5" customHeight="1">
      <c r="C796" s="15"/>
      <c r="D796" s="12"/>
      <c r="E796" s="14"/>
    </row>
    <row r="797" ht="16.5" customHeight="1">
      <c r="C797" s="15"/>
      <c r="D797" s="12"/>
      <c r="E797" s="14"/>
    </row>
    <row r="798" ht="16.5" customHeight="1">
      <c r="C798" s="15"/>
      <c r="D798" s="12"/>
      <c r="E798" s="14"/>
    </row>
    <row r="799" ht="16.5" customHeight="1">
      <c r="C799" s="15"/>
      <c r="D799" s="12"/>
      <c r="E799" s="14"/>
    </row>
    <row r="800" ht="16.5" customHeight="1">
      <c r="C800" s="15"/>
      <c r="D800" s="12"/>
      <c r="E800" s="14"/>
    </row>
    <row r="801" ht="16.5" customHeight="1">
      <c r="C801" s="15"/>
      <c r="D801" s="12"/>
      <c r="E801" s="14"/>
    </row>
    <row r="802" ht="16.5" customHeight="1">
      <c r="C802" s="15"/>
      <c r="D802" s="12"/>
      <c r="E802" s="14"/>
    </row>
    <row r="803" ht="16.5" customHeight="1">
      <c r="C803" s="15"/>
      <c r="D803" s="12"/>
      <c r="E803" s="14"/>
    </row>
    <row r="804" ht="16.5" customHeight="1">
      <c r="C804" s="15"/>
      <c r="D804" s="12"/>
      <c r="E804" s="14"/>
    </row>
    <row r="805" ht="16.5" customHeight="1">
      <c r="C805" s="15"/>
      <c r="D805" s="12"/>
      <c r="E805" s="14"/>
    </row>
    <row r="806" ht="16.5" customHeight="1">
      <c r="C806" s="15"/>
      <c r="D806" s="12"/>
      <c r="E806" s="14"/>
    </row>
    <row r="807" ht="16.5" customHeight="1">
      <c r="C807" s="15"/>
      <c r="D807" s="12"/>
      <c r="E807" s="14"/>
    </row>
    <row r="808" ht="16.5" customHeight="1">
      <c r="C808" s="15"/>
      <c r="D808" s="12"/>
      <c r="E808" s="14"/>
    </row>
    <row r="809" ht="16.5" customHeight="1">
      <c r="C809" s="15"/>
      <c r="D809" s="12"/>
      <c r="E809" s="14"/>
    </row>
    <row r="810" ht="16.5" customHeight="1">
      <c r="C810" s="15"/>
      <c r="D810" s="12"/>
      <c r="E810" s="14"/>
    </row>
    <row r="811" ht="16.5" customHeight="1">
      <c r="C811" s="15"/>
      <c r="D811" s="12"/>
      <c r="E811" s="14"/>
    </row>
    <row r="812" ht="16.5" customHeight="1">
      <c r="C812" s="15"/>
      <c r="D812" s="12"/>
      <c r="E812" s="14"/>
    </row>
    <row r="813" ht="16.5" customHeight="1">
      <c r="C813" s="15"/>
      <c r="D813" s="12"/>
      <c r="E813" s="14"/>
    </row>
    <row r="814" ht="16.5" customHeight="1">
      <c r="C814" s="15"/>
      <c r="D814" s="12"/>
      <c r="E814" s="14"/>
    </row>
    <row r="815" ht="16.5" customHeight="1">
      <c r="C815" s="15"/>
      <c r="D815" s="12"/>
      <c r="E815" s="14"/>
    </row>
    <row r="816" ht="16.5" customHeight="1">
      <c r="C816" s="15"/>
      <c r="D816" s="12"/>
      <c r="E816" s="14"/>
    </row>
    <row r="817" ht="16.5" customHeight="1">
      <c r="C817" s="15"/>
      <c r="D817" s="12"/>
      <c r="E817" s="14"/>
    </row>
    <row r="818" ht="16.5" customHeight="1">
      <c r="C818" s="15"/>
      <c r="D818" s="12"/>
      <c r="E818" s="14"/>
    </row>
    <row r="819" ht="16.5" customHeight="1">
      <c r="C819" s="15"/>
      <c r="D819" s="12"/>
      <c r="E819" s="14"/>
    </row>
    <row r="820" ht="16.5" customHeight="1">
      <c r="C820" s="15"/>
      <c r="D820" s="12"/>
      <c r="E820" s="14"/>
    </row>
    <row r="821" ht="16.5" customHeight="1">
      <c r="C821" s="15"/>
      <c r="D821" s="12"/>
      <c r="E821" s="14"/>
    </row>
    <row r="822" ht="16.5" customHeight="1">
      <c r="C822" s="15"/>
      <c r="D822" s="12"/>
      <c r="E822" s="14"/>
    </row>
    <row r="823" ht="16.5" customHeight="1">
      <c r="C823" s="15"/>
      <c r="D823" s="12"/>
      <c r="E823" s="14"/>
    </row>
    <row r="824" ht="16.5" customHeight="1">
      <c r="C824" s="15"/>
      <c r="D824" s="12"/>
      <c r="E824" s="14"/>
    </row>
    <row r="825" ht="16.5" customHeight="1">
      <c r="C825" s="15"/>
      <c r="D825" s="12"/>
      <c r="E825" s="14"/>
    </row>
    <row r="826" ht="16.5" customHeight="1">
      <c r="C826" s="15"/>
      <c r="D826" s="12"/>
      <c r="E826" s="14"/>
    </row>
    <row r="827" ht="16.5" customHeight="1">
      <c r="C827" s="15"/>
      <c r="D827" s="12"/>
      <c r="E827" s="14"/>
    </row>
    <row r="828" ht="16.5" customHeight="1">
      <c r="C828" s="15"/>
      <c r="D828" s="12"/>
      <c r="E828" s="14"/>
    </row>
    <row r="829" ht="16.5" customHeight="1">
      <c r="C829" s="15"/>
      <c r="D829" s="12"/>
      <c r="E829" s="14"/>
    </row>
    <row r="830" ht="16.5" customHeight="1">
      <c r="C830" s="15"/>
      <c r="D830" s="12"/>
      <c r="E830" s="14"/>
    </row>
    <row r="831" ht="16.5" customHeight="1">
      <c r="C831" s="15"/>
      <c r="D831" s="12"/>
      <c r="E831" s="14"/>
    </row>
    <row r="832" ht="16.5" customHeight="1">
      <c r="C832" s="15"/>
      <c r="D832" s="12"/>
      <c r="E832" s="14"/>
    </row>
    <row r="833" ht="16.5" customHeight="1">
      <c r="C833" s="15"/>
      <c r="D833" s="12"/>
      <c r="E833" s="14"/>
    </row>
    <row r="834" ht="16.5" customHeight="1">
      <c r="C834" s="15"/>
      <c r="D834" s="12"/>
      <c r="E834" s="14"/>
    </row>
    <row r="835" ht="16.5" customHeight="1">
      <c r="C835" s="15"/>
      <c r="D835" s="12"/>
      <c r="E835" s="14"/>
    </row>
    <row r="836" ht="16.5" customHeight="1">
      <c r="C836" s="15"/>
      <c r="D836" s="12"/>
      <c r="E836" s="14"/>
    </row>
    <row r="837" ht="16.5" customHeight="1">
      <c r="C837" s="15"/>
      <c r="D837" s="12"/>
      <c r="E837" s="14"/>
    </row>
    <row r="838" ht="16.5" customHeight="1">
      <c r="C838" s="15"/>
      <c r="D838" s="12"/>
      <c r="E838" s="14"/>
    </row>
    <row r="839" ht="16.5" customHeight="1">
      <c r="C839" s="15"/>
      <c r="D839" s="12"/>
      <c r="E839" s="14"/>
    </row>
    <row r="840" ht="16.5" customHeight="1">
      <c r="C840" s="15"/>
      <c r="D840" s="12"/>
      <c r="E840" s="14"/>
    </row>
    <row r="841" ht="16.5" customHeight="1">
      <c r="C841" s="15"/>
      <c r="D841" s="12"/>
      <c r="E841" s="14"/>
    </row>
    <row r="842" ht="16.5" customHeight="1">
      <c r="C842" s="15"/>
      <c r="D842" s="12"/>
      <c r="E842" s="14"/>
    </row>
    <row r="843" ht="16.5" customHeight="1">
      <c r="C843" s="15"/>
      <c r="D843" s="12"/>
      <c r="E843" s="14"/>
    </row>
    <row r="844" ht="16.5" customHeight="1">
      <c r="C844" s="15"/>
      <c r="D844" s="12"/>
      <c r="E844" s="14"/>
    </row>
    <row r="845" ht="16.5" customHeight="1">
      <c r="C845" s="15"/>
      <c r="D845" s="12"/>
      <c r="E845" s="14"/>
    </row>
    <row r="846" ht="16.5" customHeight="1">
      <c r="C846" s="15"/>
      <c r="D846" s="12"/>
      <c r="E846" s="14"/>
    </row>
    <row r="847" ht="16.5" customHeight="1">
      <c r="C847" s="15"/>
      <c r="D847" s="12"/>
      <c r="E847" s="14"/>
    </row>
    <row r="848" ht="16.5" customHeight="1">
      <c r="C848" s="15"/>
      <c r="D848" s="12"/>
      <c r="E848" s="14"/>
    </row>
    <row r="849" ht="16.5" customHeight="1">
      <c r="C849" s="15"/>
      <c r="D849" s="12"/>
      <c r="E849" s="14"/>
    </row>
    <row r="850" ht="16.5" customHeight="1">
      <c r="C850" s="15"/>
      <c r="D850" s="12"/>
      <c r="E850" s="14"/>
    </row>
    <row r="851" ht="16.5" customHeight="1">
      <c r="C851" s="15"/>
      <c r="D851" s="12"/>
      <c r="E851" s="14"/>
    </row>
    <row r="852" ht="16.5" customHeight="1">
      <c r="C852" s="15"/>
      <c r="D852" s="12"/>
      <c r="E852" s="14"/>
    </row>
    <row r="853" ht="16.5" customHeight="1">
      <c r="C853" s="15"/>
      <c r="D853" s="12"/>
      <c r="E853" s="14"/>
    </row>
    <row r="854" ht="16.5" customHeight="1">
      <c r="C854" s="15"/>
      <c r="D854" s="12"/>
      <c r="E854" s="14"/>
    </row>
    <row r="855" ht="16.5" customHeight="1">
      <c r="C855" s="15"/>
      <c r="D855" s="12"/>
      <c r="E855" s="14"/>
    </row>
    <row r="856" ht="16.5" customHeight="1">
      <c r="C856" s="15"/>
      <c r="D856" s="12"/>
      <c r="E856" s="14"/>
    </row>
    <row r="857" ht="16.5" customHeight="1">
      <c r="C857" s="15"/>
      <c r="D857" s="12"/>
      <c r="E857" s="14"/>
    </row>
    <row r="858" ht="16.5" customHeight="1">
      <c r="C858" s="15"/>
      <c r="D858" s="12"/>
      <c r="E858" s="14"/>
    </row>
    <row r="859" ht="16.5" customHeight="1">
      <c r="C859" s="15"/>
      <c r="D859" s="12"/>
      <c r="E859" s="14"/>
    </row>
    <row r="860" ht="16.5" customHeight="1">
      <c r="C860" s="15"/>
      <c r="D860" s="12"/>
      <c r="E860" s="14"/>
    </row>
    <row r="861" ht="16.5" customHeight="1">
      <c r="C861" s="15"/>
      <c r="D861" s="12"/>
      <c r="E861" s="14"/>
    </row>
    <row r="862" ht="16.5" customHeight="1">
      <c r="C862" s="15"/>
      <c r="D862" s="12"/>
      <c r="E862" s="14"/>
    </row>
    <row r="863" ht="16.5" customHeight="1">
      <c r="C863" s="15"/>
      <c r="D863" s="12"/>
      <c r="E863" s="14"/>
    </row>
    <row r="864" ht="16.5" customHeight="1">
      <c r="C864" s="15"/>
      <c r="D864" s="12"/>
      <c r="E864" s="14"/>
    </row>
    <row r="865" ht="16.5" customHeight="1">
      <c r="C865" s="15"/>
      <c r="D865" s="12"/>
      <c r="E865" s="14"/>
    </row>
    <row r="866" ht="16.5" customHeight="1">
      <c r="C866" s="15"/>
      <c r="D866" s="12"/>
      <c r="E866" s="14"/>
    </row>
    <row r="867" ht="16.5" customHeight="1">
      <c r="C867" s="15"/>
      <c r="D867" s="12"/>
      <c r="E867" s="14"/>
    </row>
    <row r="868" ht="16.5" customHeight="1">
      <c r="C868" s="15"/>
      <c r="D868" s="12"/>
      <c r="E868" s="14"/>
    </row>
    <row r="869" ht="16.5" customHeight="1">
      <c r="C869" s="15"/>
      <c r="D869" s="12"/>
      <c r="E869" s="14"/>
    </row>
    <row r="870" ht="16.5" customHeight="1">
      <c r="C870" s="15"/>
      <c r="D870" s="12"/>
      <c r="E870" s="14"/>
    </row>
    <row r="871" ht="16.5" customHeight="1">
      <c r="C871" s="15"/>
      <c r="D871" s="12"/>
      <c r="E871" s="14"/>
    </row>
    <row r="872" ht="16.5" customHeight="1">
      <c r="C872" s="15"/>
      <c r="D872" s="12"/>
      <c r="E872" s="14"/>
    </row>
    <row r="873" ht="16.5" customHeight="1">
      <c r="C873" s="15"/>
      <c r="D873" s="12"/>
      <c r="E873" s="14"/>
    </row>
    <row r="874" ht="16.5" customHeight="1">
      <c r="C874" s="15"/>
      <c r="D874" s="12"/>
      <c r="E874" s="14"/>
    </row>
    <row r="875" ht="16.5" customHeight="1">
      <c r="C875" s="15"/>
      <c r="D875" s="12"/>
      <c r="E875" s="14"/>
    </row>
    <row r="876" ht="16.5" customHeight="1">
      <c r="C876" s="15"/>
      <c r="D876" s="12"/>
      <c r="E876" s="14"/>
    </row>
    <row r="877" ht="16.5" customHeight="1">
      <c r="C877" s="15"/>
      <c r="D877" s="12"/>
      <c r="E877" s="14"/>
    </row>
    <row r="878" ht="16.5" customHeight="1">
      <c r="C878" s="15"/>
      <c r="D878" s="12"/>
      <c r="E878" s="14"/>
    </row>
    <row r="879" ht="16.5" customHeight="1">
      <c r="C879" s="15"/>
      <c r="D879" s="12"/>
      <c r="E879" s="14"/>
    </row>
    <row r="880" ht="16.5" customHeight="1">
      <c r="C880" s="15"/>
      <c r="D880" s="12"/>
      <c r="E880" s="14"/>
    </row>
    <row r="881" ht="16.5" customHeight="1">
      <c r="C881" s="15"/>
      <c r="D881" s="12"/>
      <c r="E881" s="14"/>
    </row>
    <row r="882" ht="16.5" customHeight="1">
      <c r="C882" s="15"/>
      <c r="D882" s="12"/>
      <c r="E882" s="14"/>
    </row>
    <row r="883" ht="16.5" customHeight="1">
      <c r="C883" s="15"/>
      <c r="D883" s="12"/>
      <c r="E883" s="14"/>
    </row>
    <row r="884" ht="16.5" customHeight="1">
      <c r="C884" s="15"/>
      <c r="D884" s="12"/>
      <c r="E884" s="14"/>
    </row>
    <row r="885" ht="16.5" customHeight="1">
      <c r="C885" s="15"/>
      <c r="D885" s="12"/>
      <c r="E885" s="14"/>
    </row>
    <row r="886" ht="16.5" customHeight="1">
      <c r="C886" s="15"/>
      <c r="D886" s="12"/>
      <c r="E886" s="14"/>
    </row>
    <row r="887" ht="16.5" customHeight="1">
      <c r="C887" s="15"/>
      <c r="D887" s="12"/>
      <c r="E887" s="14"/>
    </row>
    <row r="888" ht="16.5" customHeight="1">
      <c r="C888" s="15"/>
      <c r="D888" s="12"/>
      <c r="E888" s="14"/>
    </row>
    <row r="889" ht="16.5" customHeight="1">
      <c r="C889" s="15"/>
      <c r="D889" s="12"/>
      <c r="E889" s="14"/>
    </row>
    <row r="890" ht="16.5" customHeight="1">
      <c r="C890" s="15"/>
      <c r="D890" s="12"/>
      <c r="E890" s="14"/>
    </row>
    <row r="891" ht="16.5" customHeight="1">
      <c r="C891" s="15"/>
      <c r="D891" s="12"/>
      <c r="E891" s="14"/>
    </row>
    <row r="892" ht="16.5" customHeight="1">
      <c r="C892" s="15"/>
      <c r="D892" s="12"/>
      <c r="E892" s="14"/>
    </row>
    <row r="893" ht="16.5" customHeight="1">
      <c r="C893" s="15"/>
      <c r="D893" s="12"/>
      <c r="E893" s="14"/>
    </row>
    <row r="894" ht="16.5" customHeight="1">
      <c r="C894" s="15"/>
      <c r="D894" s="12"/>
      <c r="E894" s="14"/>
    </row>
    <row r="895" ht="16.5" customHeight="1">
      <c r="C895" s="15"/>
      <c r="D895" s="12"/>
      <c r="E895" s="14"/>
    </row>
    <row r="896" ht="16.5" customHeight="1">
      <c r="C896" s="15"/>
      <c r="D896" s="12"/>
      <c r="E896" s="14"/>
    </row>
    <row r="897" ht="16.5" customHeight="1">
      <c r="C897" s="15"/>
      <c r="D897" s="12"/>
      <c r="E897" s="14"/>
    </row>
    <row r="898" ht="16.5" customHeight="1">
      <c r="C898" s="15"/>
      <c r="D898" s="12"/>
      <c r="E898" s="14"/>
    </row>
    <row r="899" ht="16.5" customHeight="1">
      <c r="C899" s="15"/>
      <c r="D899" s="12"/>
      <c r="E899" s="14"/>
    </row>
    <row r="900" ht="16.5" customHeight="1">
      <c r="C900" s="15"/>
      <c r="D900" s="12"/>
      <c r="E900" s="14"/>
    </row>
    <row r="901" ht="16.5" customHeight="1">
      <c r="C901" s="15"/>
      <c r="D901" s="12"/>
      <c r="E901" s="14"/>
    </row>
    <row r="902" ht="16.5" customHeight="1">
      <c r="C902" s="15"/>
      <c r="D902" s="12"/>
      <c r="E902" s="14"/>
    </row>
    <row r="903" ht="16.5" customHeight="1">
      <c r="C903" s="15"/>
      <c r="D903" s="12"/>
      <c r="E903" s="14"/>
    </row>
    <row r="904" ht="16.5" customHeight="1">
      <c r="C904" s="15"/>
      <c r="D904" s="12"/>
      <c r="E904" s="14"/>
    </row>
    <row r="905" ht="16.5" customHeight="1">
      <c r="C905" s="15"/>
      <c r="D905" s="12"/>
      <c r="E905" s="14"/>
    </row>
    <row r="906" ht="16.5" customHeight="1">
      <c r="C906" s="15"/>
      <c r="D906" s="12"/>
      <c r="E906" s="14"/>
    </row>
    <row r="907" ht="16.5" customHeight="1">
      <c r="C907" s="15"/>
      <c r="D907" s="12"/>
      <c r="E907" s="14"/>
    </row>
    <row r="908" ht="16.5" customHeight="1">
      <c r="C908" s="15"/>
      <c r="D908" s="12"/>
      <c r="E908" s="14"/>
    </row>
    <row r="909" ht="16.5" customHeight="1">
      <c r="C909" s="15"/>
      <c r="D909" s="12"/>
      <c r="E909" s="14"/>
    </row>
    <row r="910" ht="16.5" customHeight="1">
      <c r="C910" s="15"/>
      <c r="D910" s="12"/>
      <c r="E910" s="14"/>
    </row>
    <row r="911" ht="16.5" customHeight="1">
      <c r="C911" s="15"/>
      <c r="D911" s="12"/>
      <c r="E911" s="14"/>
    </row>
    <row r="912" ht="16.5" customHeight="1">
      <c r="C912" s="15"/>
      <c r="D912" s="12"/>
      <c r="E912" s="14"/>
    </row>
    <row r="913" ht="16.5" customHeight="1">
      <c r="C913" s="15"/>
      <c r="D913" s="12"/>
      <c r="E913" s="14"/>
    </row>
    <row r="914" ht="16.5" customHeight="1">
      <c r="C914" s="15"/>
      <c r="D914" s="12"/>
      <c r="E914" s="14"/>
    </row>
    <row r="915" ht="16.5" customHeight="1">
      <c r="C915" s="15"/>
      <c r="D915" s="12"/>
      <c r="E915" s="14"/>
    </row>
    <row r="916" ht="16.5" customHeight="1">
      <c r="C916" s="15"/>
      <c r="D916" s="12"/>
      <c r="E916" s="14"/>
    </row>
    <row r="917" ht="16.5" customHeight="1">
      <c r="C917" s="15"/>
      <c r="D917" s="12"/>
      <c r="E917" s="14"/>
    </row>
    <row r="918" ht="16.5" customHeight="1">
      <c r="C918" s="15"/>
      <c r="D918" s="12"/>
      <c r="E918" s="14"/>
    </row>
    <row r="919" ht="16.5" customHeight="1">
      <c r="C919" s="15"/>
      <c r="D919" s="12"/>
      <c r="E919" s="14"/>
    </row>
    <row r="920" ht="16.5" customHeight="1">
      <c r="C920" s="15"/>
      <c r="D920" s="12"/>
      <c r="E920" s="14"/>
    </row>
    <row r="921" ht="16.5" customHeight="1">
      <c r="C921" s="15"/>
      <c r="D921" s="12"/>
      <c r="E921" s="14"/>
    </row>
    <row r="922" ht="16.5" customHeight="1">
      <c r="C922" s="15"/>
      <c r="D922" s="12"/>
      <c r="E922" s="14"/>
    </row>
    <row r="923" ht="16.5" customHeight="1">
      <c r="C923" s="15"/>
      <c r="D923" s="12"/>
      <c r="E923" s="14"/>
    </row>
    <row r="924" ht="16.5" customHeight="1">
      <c r="C924" s="15"/>
      <c r="D924" s="12"/>
      <c r="E924" s="14"/>
    </row>
    <row r="925" ht="16.5" customHeight="1">
      <c r="C925" s="15"/>
      <c r="D925" s="12"/>
      <c r="E925" s="14"/>
    </row>
    <row r="926" ht="16.5" customHeight="1">
      <c r="C926" s="15"/>
      <c r="D926" s="12"/>
      <c r="E926" s="14"/>
    </row>
    <row r="927" ht="16.5" customHeight="1">
      <c r="C927" s="15"/>
      <c r="D927" s="12"/>
      <c r="E927" s="14"/>
    </row>
    <row r="928" ht="16.5" customHeight="1">
      <c r="C928" s="15"/>
      <c r="D928" s="12"/>
      <c r="E928" s="14"/>
    </row>
    <row r="929" ht="16.5" customHeight="1">
      <c r="C929" s="15"/>
      <c r="D929" s="12"/>
      <c r="E929" s="14"/>
    </row>
    <row r="930" ht="16.5" customHeight="1">
      <c r="C930" s="15"/>
      <c r="D930" s="12"/>
      <c r="E930" s="14"/>
    </row>
    <row r="931" ht="16.5" customHeight="1">
      <c r="C931" s="15"/>
      <c r="D931" s="12"/>
      <c r="E931" s="14"/>
    </row>
    <row r="932" ht="16.5" customHeight="1">
      <c r="C932" s="15"/>
      <c r="D932" s="12"/>
      <c r="E932" s="14"/>
    </row>
    <row r="933" ht="16.5" customHeight="1">
      <c r="C933" s="15"/>
      <c r="D933" s="12"/>
      <c r="E933" s="14"/>
    </row>
    <row r="934" ht="16.5" customHeight="1">
      <c r="C934" s="15"/>
      <c r="D934" s="12"/>
      <c r="E934" s="14"/>
    </row>
    <row r="935" ht="16.5" customHeight="1">
      <c r="C935" s="15"/>
      <c r="D935" s="12"/>
      <c r="E935" s="14"/>
    </row>
    <row r="936" ht="16.5" customHeight="1">
      <c r="C936" s="15"/>
      <c r="D936" s="12"/>
      <c r="E936" s="14"/>
    </row>
    <row r="937" ht="16.5" customHeight="1">
      <c r="C937" s="15"/>
      <c r="D937" s="12"/>
      <c r="E937" s="14"/>
    </row>
    <row r="938" ht="16.5" customHeight="1">
      <c r="C938" s="15"/>
      <c r="D938" s="12"/>
      <c r="E938" s="14"/>
    </row>
    <row r="939" ht="16.5" customHeight="1">
      <c r="C939" s="15"/>
      <c r="D939" s="12"/>
      <c r="E939" s="14"/>
    </row>
    <row r="940" ht="16.5" customHeight="1">
      <c r="C940" s="15"/>
      <c r="D940" s="12"/>
      <c r="E940" s="14"/>
    </row>
    <row r="941" ht="16.5" customHeight="1">
      <c r="C941" s="15"/>
      <c r="D941" s="12"/>
      <c r="E941" s="14"/>
    </row>
    <row r="942" ht="16.5" customHeight="1">
      <c r="C942" s="15"/>
      <c r="D942" s="12"/>
      <c r="E942" s="14"/>
    </row>
    <row r="943" ht="16.5" customHeight="1">
      <c r="C943" s="15"/>
      <c r="D943" s="12"/>
      <c r="E943" s="14"/>
    </row>
    <row r="944" ht="16.5" customHeight="1">
      <c r="C944" s="15"/>
      <c r="D944" s="12"/>
      <c r="E944" s="14"/>
    </row>
    <row r="945" ht="16.5" customHeight="1">
      <c r="C945" s="15"/>
      <c r="D945" s="12"/>
      <c r="E945" s="14"/>
    </row>
    <row r="946" ht="16.5" customHeight="1">
      <c r="C946" s="15"/>
      <c r="D946" s="12"/>
      <c r="E946" s="14"/>
    </row>
    <row r="947" ht="16.5" customHeight="1">
      <c r="C947" s="15"/>
      <c r="D947" s="12"/>
      <c r="E947" s="14"/>
    </row>
    <row r="948" ht="16.5" customHeight="1">
      <c r="C948" s="15"/>
      <c r="D948" s="12"/>
      <c r="E948" s="14"/>
    </row>
    <row r="949" ht="16.5" customHeight="1">
      <c r="C949" s="15"/>
      <c r="D949" s="12"/>
      <c r="E949" s="14"/>
    </row>
    <row r="950" ht="16.5" customHeight="1">
      <c r="C950" s="15"/>
      <c r="D950" s="12"/>
      <c r="E950" s="14"/>
    </row>
    <row r="951" ht="16.5" customHeight="1">
      <c r="C951" s="15"/>
      <c r="D951" s="12"/>
      <c r="E951" s="14"/>
    </row>
    <row r="952" ht="16.5" customHeight="1">
      <c r="C952" s="15"/>
      <c r="D952" s="12"/>
      <c r="E952" s="14"/>
    </row>
    <row r="953" ht="16.5" customHeight="1">
      <c r="C953" s="15"/>
      <c r="D953" s="12"/>
      <c r="E953" s="14"/>
    </row>
    <row r="954" ht="16.5" customHeight="1">
      <c r="C954" s="15"/>
      <c r="D954" s="12"/>
      <c r="E954" s="14"/>
    </row>
    <row r="955" ht="16.5" customHeight="1">
      <c r="C955" s="15"/>
      <c r="D955" s="12"/>
      <c r="E955" s="14"/>
    </row>
    <row r="956" ht="16.5" customHeight="1">
      <c r="C956" s="15"/>
      <c r="D956" s="12"/>
      <c r="E956" s="14"/>
    </row>
    <row r="957" ht="16.5" customHeight="1">
      <c r="C957" s="15"/>
      <c r="D957" s="12"/>
      <c r="E957" s="14"/>
    </row>
    <row r="958" ht="16.5" customHeight="1">
      <c r="C958" s="15"/>
      <c r="D958" s="12"/>
      <c r="E958" s="14"/>
    </row>
    <row r="959" ht="16.5" customHeight="1">
      <c r="C959" s="15"/>
      <c r="D959" s="12"/>
      <c r="E959" s="14"/>
    </row>
    <row r="960" ht="16.5" customHeight="1">
      <c r="C960" s="15"/>
      <c r="D960" s="12"/>
      <c r="E960" s="14"/>
    </row>
    <row r="961" ht="16.5" customHeight="1">
      <c r="C961" s="15"/>
      <c r="D961" s="12"/>
      <c r="E961" s="14"/>
    </row>
    <row r="962" ht="16.5" customHeight="1">
      <c r="C962" s="15"/>
      <c r="D962" s="12"/>
      <c r="E962" s="14"/>
    </row>
    <row r="963" ht="16.5" customHeight="1">
      <c r="C963" s="15"/>
      <c r="D963" s="12"/>
      <c r="E963" s="14"/>
    </row>
    <row r="964" ht="16.5" customHeight="1">
      <c r="C964" s="15"/>
      <c r="D964" s="12"/>
      <c r="E964" s="14"/>
    </row>
    <row r="965" ht="16.5" customHeight="1">
      <c r="C965" s="15"/>
      <c r="D965" s="12"/>
      <c r="E965" s="14"/>
    </row>
    <row r="966" ht="16.5" customHeight="1">
      <c r="C966" s="15"/>
      <c r="D966" s="12"/>
      <c r="E966" s="14"/>
    </row>
    <row r="967" ht="16.5" customHeight="1">
      <c r="C967" s="15"/>
      <c r="D967" s="12"/>
      <c r="E967" s="14"/>
    </row>
    <row r="968" ht="16.5" customHeight="1">
      <c r="C968" s="15"/>
      <c r="D968" s="12"/>
      <c r="E968" s="14"/>
    </row>
    <row r="969" ht="16.5" customHeight="1">
      <c r="C969" s="15"/>
      <c r="D969" s="12"/>
      <c r="E969" s="14"/>
    </row>
    <row r="970" ht="16.5" customHeight="1">
      <c r="C970" s="15"/>
      <c r="D970" s="12"/>
      <c r="E970" s="14"/>
    </row>
    <row r="971" ht="16.5" customHeight="1">
      <c r="C971" s="15"/>
      <c r="D971" s="12"/>
      <c r="E971" s="14"/>
    </row>
    <row r="972" ht="16.5" customHeight="1">
      <c r="C972" s="15"/>
      <c r="D972" s="12"/>
      <c r="E972" s="14"/>
    </row>
    <row r="973" ht="16.5" customHeight="1">
      <c r="C973" s="15"/>
      <c r="D973" s="12"/>
      <c r="E973" s="14"/>
    </row>
    <row r="974" ht="16.5" customHeight="1">
      <c r="C974" s="15"/>
      <c r="D974" s="12"/>
      <c r="E974" s="14"/>
    </row>
    <row r="975" ht="16.5" customHeight="1">
      <c r="C975" s="15"/>
      <c r="D975" s="12"/>
      <c r="E975" s="14"/>
    </row>
    <row r="976" ht="16.5" customHeight="1">
      <c r="C976" s="15"/>
      <c r="D976" s="12"/>
      <c r="E976" s="14"/>
    </row>
    <row r="977" ht="16.5" customHeight="1">
      <c r="C977" s="15"/>
      <c r="D977" s="12"/>
      <c r="E977" s="14"/>
    </row>
    <row r="978" ht="16.5" customHeight="1">
      <c r="C978" s="15"/>
      <c r="D978" s="12"/>
      <c r="E978" s="14"/>
    </row>
    <row r="979" ht="16.5" customHeight="1">
      <c r="C979" s="15"/>
      <c r="D979" s="12"/>
      <c r="E979" s="14"/>
    </row>
    <row r="980" ht="16.5" customHeight="1">
      <c r="C980" s="15"/>
      <c r="D980" s="12"/>
      <c r="E980" s="14"/>
    </row>
    <row r="981" ht="16.5" customHeight="1">
      <c r="C981" s="15"/>
      <c r="D981" s="12"/>
      <c r="E981" s="14"/>
    </row>
    <row r="982" ht="16.5" customHeight="1">
      <c r="C982" s="15"/>
      <c r="D982" s="12"/>
      <c r="E982" s="14"/>
    </row>
    <row r="983" ht="16.5" customHeight="1">
      <c r="C983" s="15"/>
      <c r="D983" s="12"/>
      <c r="E983" s="14"/>
    </row>
    <row r="984" ht="16.5" customHeight="1">
      <c r="C984" s="15"/>
      <c r="D984" s="12"/>
      <c r="E984" s="14"/>
    </row>
    <row r="985" ht="16.5" customHeight="1">
      <c r="C985" s="15"/>
      <c r="D985" s="12"/>
      <c r="E985" s="14"/>
    </row>
    <row r="986" ht="16.5" customHeight="1">
      <c r="C986" s="15"/>
      <c r="D986" s="12"/>
      <c r="E986" s="14"/>
    </row>
    <row r="987" ht="16.5" customHeight="1">
      <c r="C987" s="15"/>
      <c r="D987" s="12"/>
      <c r="E987" s="14"/>
    </row>
    <row r="988" ht="16.5" customHeight="1">
      <c r="C988" s="15"/>
      <c r="D988" s="12"/>
      <c r="E988" s="14"/>
    </row>
    <row r="989" ht="16.5" customHeight="1">
      <c r="C989" s="15"/>
      <c r="D989" s="12"/>
      <c r="E989" s="14"/>
    </row>
    <row r="990" ht="16.5" customHeight="1">
      <c r="C990" s="15"/>
      <c r="D990" s="12"/>
      <c r="E990" s="14"/>
    </row>
    <row r="991" ht="16.5" customHeight="1">
      <c r="C991" s="15"/>
      <c r="D991" s="12"/>
      <c r="E991" s="14"/>
    </row>
    <row r="992" ht="16.5" customHeight="1">
      <c r="C992" s="15"/>
      <c r="D992" s="12"/>
      <c r="E992" s="14"/>
    </row>
    <row r="993" ht="16.5" customHeight="1">
      <c r="C993" s="15"/>
      <c r="D993" s="12"/>
      <c r="E993" s="14"/>
    </row>
    <row r="994" ht="16.5" customHeight="1">
      <c r="C994" s="15"/>
      <c r="D994" s="12"/>
      <c r="E994" s="14"/>
    </row>
    <row r="995" ht="16.5" customHeight="1">
      <c r="C995" s="15"/>
      <c r="D995" s="12"/>
      <c r="E995" s="14"/>
    </row>
    <row r="996" ht="16.5" customHeight="1">
      <c r="C996" s="15"/>
      <c r="D996" s="12"/>
      <c r="E996" s="14"/>
    </row>
    <row r="997" ht="16.5" customHeight="1">
      <c r="C997" s="15"/>
      <c r="D997" s="12"/>
      <c r="E997" s="14"/>
    </row>
    <row r="998" ht="16.5" customHeight="1">
      <c r="C998" s="15"/>
      <c r="D998" s="12"/>
      <c r="E998" s="14"/>
    </row>
    <row r="999" ht="16.5" customHeight="1">
      <c r="C999" s="15"/>
      <c r="D999" s="12"/>
      <c r="E999" s="14"/>
    </row>
    <row r="1000" ht="16.5" customHeight="1">
      <c r="C1000" s="15"/>
      <c r="D1000" s="12"/>
      <c r="E1000" s="14"/>
    </row>
  </sheetData>
  <conditionalFormatting sqref="E6:E60 E68:E71 E78:E80 E82 E89 E102:E107 E112">
    <cfRule type="containsText" dxfId="0" priority="1" operator="containsText" text="미완">
      <formula>NOT(ISERROR(SEARCH(("미완"),(E6))))</formula>
    </cfRule>
  </conditionalFormatting>
  <conditionalFormatting sqref="E6:E60 E68:E71 E78:E80 E82 E89 E102:E107 E112">
    <cfRule type="containsText" dxfId="1" priority="2" operator="containsText" text="1차">
      <formula>NOT(ISERROR(SEARCH(("1차"),(E6))))</formula>
    </cfRule>
  </conditionalFormatting>
  <conditionalFormatting sqref="E6:E60 E68:E71 E78:E80 E82 E89 E102:E107 E112">
    <cfRule type="containsText" dxfId="2" priority="3" operator="containsText" text="2차">
      <formula>NOT(ISERROR(SEARCH(("2차"),(E6))))</formula>
    </cfRule>
  </conditionalFormatting>
  <conditionalFormatting sqref="E6:E60 E68:E71 E78:E80 E82 E89 E102:E107 E112">
    <cfRule type="containsText" dxfId="3" priority="4" operator="containsText" text="완료">
      <formula>NOT(ISERROR(SEARCH(("완료"),(E6))))</formula>
    </cfRule>
  </conditionalFormatting>
  <conditionalFormatting sqref="D8 F8 H8 J8 F10 H10 J10 F12 H12 J12 D14:D15 F14:F32 H14:H38 J14:J38 D17 D19 C21 D22 C23 D24 D26 C28:D28 D30 D32 C34 F43:F52 C44 D49 D51 D55:D56 D59 D69 D103">
    <cfRule type="beginsWith" dxfId="4" priority="5" operator="beginsWith" text="&quot;x&quot;">
      <formula>LEFT((D8),LEN("""x"""))=("""x""")</formula>
    </cfRule>
  </conditionalFormatting>
  <conditionalFormatting sqref="D8 F8 H8 J8 F10 H10 J10 F12 H12 J12 D14:D15 F14:F32 H14:H38 J14:J38 D17 D19 C21 D22 C23 D24 D26 C28:D28 D30 D32 C34 F43:F52 C44 D49 D51 D55:D56 D59 D69 D103">
    <cfRule type="beginsWith" dxfId="5" priority="6" operator="beginsWith" text="&quot;o&quot;">
      <formula>LEFT((D8),LEN("""o"""))=("""o""")</formula>
    </cfRule>
  </conditionalFormatting>
  <conditionalFormatting sqref="C13:D13 F14:J14">
    <cfRule type="beginsWith" dxfId="4" priority="7" operator="beginsWith" text="&quot;x&quot;">
      <formula>LEFT((C13),LEN("""x"""))=("""x""")</formula>
    </cfRule>
  </conditionalFormatting>
  <conditionalFormatting sqref="C13:D13 F14:J14">
    <cfRule type="beginsWith" dxfId="5" priority="8" operator="beginsWith" text="&quot;o&quot;">
      <formula>LEFT((C13),LEN("""o"""))=("""o""")</formula>
    </cfRule>
  </conditionalFormatting>
  <conditionalFormatting sqref="D16 F16:J16">
    <cfRule type="beginsWith" dxfId="4" priority="9" operator="beginsWith" text="&quot;x&quot;">
      <formula>LEFT((D16),LEN("""x"""))=("""x""")</formula>
    </cfRule>
  </conditionalFormatting>
  <conditionalFormatting sqref="D16 F16:J16">
    <cfRule type="beginsWith" dxfId="5" priority="10" operator="beginsWith" text="&quot;o&quot;">
      <formula>LEFT((D16),LEN("""o"""))=("""o""")</formula>
    </cfRule>
  </conditionalFormatting>
  <conditionalFormatting sqref="F18:J18">
    <cfRule type="beginsWith" dxfId="4" priority="11" operator="beginsWith" text="&quot;x&quot;">
      <formula>LEFT((F18),LEN("""x"""))=("""x""")</formula>
    </cfRule>
  </conditionalFormatting>
  <conditionalFormatting sqref="F18:J18">
    <cfRule type="beginsWith" dxfId="5" priority="12" operator="beginsWith" text="&quot;o&quot;">
      <formula>LEFT((F18),LEN("""o"""))=("""o""")</formula>
    </cfRule>
  </conditionalFormatting>
  <conditionalFormatting sqref="F20:J20 D29">
    <cfRule type="beginsWith" dxfId="4" priority="13" operator="beginsWith" text="&quot;x&quot;">
      <formula>LEFT((F20),LEN("""x"""))=("""x""")</formula>
    </cfRule>
  </conditionalFormatting>
  <conditionalFormatting sqref="F20:J20 D29">
    <cfRule type="beginsWith" dxfId="5" priority="14" operator="beginsWith" text="&quot;o&quot;">
      <formula>LEFT((F20),LEN("""o"""))=("""o""")</formula>
    </cfRule>
  </conditionalFormatting>
  <conditionalFormatting sqref="G28:J28 F32">
    <cfRule type="beginsWith" dxfId="4" priority="15" operator="beginsWith" text="&quot;x&quot;">
      <formula>LEFT((G28),LEN("""x"""))=("""x""")</formula>
    </cfRule>
  </conditionalFormatting>
  <conditionalFormatting sqref="G28:J28 F32">
    <cfRule type="beginsWith" dxfId="5" priority="16" operator="beginsWith" text="&quot;o&quot;">
      <formula>LEFT((G28),LEN("""o"""))=("""o""")</formula>
    </cfRule>
  </conditionalFormatting>
  <conditionalFormatting sqref="G30:J30 F44">
    <cfRule type="beginsWith" dxfId="4" priority="17" operator="beginsWith" text="&quot;x&quot;">
      <formula>LEFT((G30),LEN("""x"""))=("""x""")</formula>
    </cfRule>
  </conditionalFormatting>
  <conditionalFormatting sqref="G30:J30 F44">
    <cfRule type="beginsWith" dxfId="5" priority="18" operator="beginsWith" text="&quot;o&quot;">
      <formula>LEFT((G30),LEN("""o"""))=("""o""")</formula>
    </cfRule>
  </conditionalFormatting>
  <conditionalFormatting sqref="E28:E60 E68:E71 E78:E80 E82 E89 E102:E107 E112">
    <cfRule type="beginsWith" dxfId="4" priority="19" operator="beginsWith" text="&quot;x&quot;">
      <formula>LEFT((E28),LEN("""x"""))=("""x""")</formula>
    </cfRule>
  </conditionalFormatting>
  <conditionalFormatting sqref="E28:E60 E68:E71 E78:E80 E82 E89 E102:E107 E112">
    <cfRule type="beginsWith" dxfId="5" priority="20" operator="beginsWith" text="&quot;o&quot;">
      <formula>LEFT((E28),LEN("""o"""))=("""o""")</formula>
    </cfRule>
  </conditionalFormatting>
  <conditionalFormatting sqref="E6:E8 E11:E15 E18:E24 E37:E60 E68:E71 E78:E80 E82 E89 E102:E107 E112">
    <cfRule type="beginsWith" dxfId="4" priority="21" operator="beginsWith" text="&quot;x&quot;">
      <formula>LEFT((E6),LEN("""x"""))=("""x""")</formula>
    </cfRule>
  </conditionalFormatting>
  <conditionalFormatting sqref="E6:E8 E11:E15 E18:E24 E37:E60 E68:E71 E78:E80 E82 E89 E102:E107 E112">
    <cfRule type="beginsWith" dxfId="5" priority="22" operator="beginsWith" text="&quot;o&quot;">
      <formula>LEFT((E6),LEN("""o"""))=("""o""")</formula>
    </cfRule>
  </conditionalFormatting>
  <dataValidations>
    <dataValidation type="list" allowBlank="1" sqref="E6:E10 E13:E16 E18:E24 E28:E31 E34:E36 E44:E49 E55:E59 E68:E71 E78:E80 E89 E103:E107 E112">
      <formula1>$G$2:$J$2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" width="8.0"/>
    <col customWidth="1" min="3" max="3" width="16.63"/>
    <col customWidth="1" min="4" max="4" width="26.88"/>
    <col customWidth="1" min="5" max="5" width="10.38"/>
    <col customWidth="1" min="6" max="6" width="15.63"/>
    <col customWidth="1" min="7" max="26" width="8.0"/>
  </cols>
  <sheetData>
    <row r="1" ht="16.5" customHeight="1"/>
    <row r="2" ht="19.5" customHeight="1">
      <c r="C2" s="1" t="s">
        <v>135</v>
      </c>
      <c r="G2" s="2" t="s">
        <v>1</v>
      </c>
      <c r="H2" s="3" t="s">
        <v>2</v>
      </c>
      <c r="I2" s="4" t="s">
        <v>3</v>
      </c>
      <c r="J2" s="5" t="s">
        <v>4</v>
      </c>
    </row>
    <row r="3" ht="16.5" customHeight="1"/>
    <row r="4" ht="16.5" customHeight="1"/>
    <row r="5" ht="19.5" customHeight="1">
      <c r="C5" s="1" t="s">
        <v>5</v>
      </c>
      <c r="D5" s="1" t="s">
        <v>56</v>
      </c>
      <c r="E5" s="7" t="s">
        <v>7</v>
      </c>
      <c r="F5" s="7" t="s">
        <v>8</v>
      </c>
    </row>
    <row r="6" ht="16.5" customHeight="1">
      <c r="C6" s="13" t="s">
        <v>136</v>
      </c>
      <c r="D6" s="11" t="s">
        <v>137</v>
      </c>
      <c r="E6" s="10" t="s">
        <v>1</v>
      </c>
    </row>
    <row r="7" ht="16.5" customHeight="1">
      <c r="D7" s="12" t="s">
        <v>138</v>
      </c>
      <c r="E7" s="10" t="s">
        <v>1</v>
      </c>
    </row>
    <row r="8" ht="16.5" customHeight="1">
      <c r="E8" s="13"/>
    </row>
    <row r="9" ht="16.5" customHeight="1">
      <c r="C9" s="13" t="s">
        <v>139</v>
      </c>
      <c r="D9" s="11" t="s">
        <v>140</v>
      </c>
      <c r="E9" s="10" t="s">
        <v>1</v>
      </c>
    </row>
    <row r="10" ht="16.5" customHeight="1">
      <c r="D10" s="11" t="s">
        <v>141</v>
      </c>
      <c r="E10" s="10" t="s">
        <v>1</v>
      </c>
    </row>
    <row r="11" ht="16.5" customHeight="1">
      <c r="D11" s="9" t="s">
        <v>142</v>
      </c>
      <c r="E11" s="10" t="s">
        <v>1</v>
      </c>
    </row>
    <row r="12" ht="16.5" customHeight="1">
      <c r="E12" s="13"/>
    </row>
    <row r="13" ht="16.5" customHeight="1">
      <c r="E13" s="13"/>
    </row>
    <row r="14" ht="16.5" customHeight="1">
      <c r="C14" s="9" t="s">
        <v>143</v>
      </c>
      <c r="D14" s="9" t="s">
        <v>144</v>
      </c>
      <c r="E14" s="10" t="s">
        <v>1</v>
      </c>
    </row>
    <row r="15" ht="16.5" customHeight="1">
      <c r="C15" s="24" t="s">
        <v>145</v>
      </c>
      <c r="D15" s="9" t="s">
        <v>146</v>
      </c>
      <c r="E15" s="10" t="s">
        <v>1</v>
      </c>
    </row>
    <row r="16" ht="16.5" customHeight="1"/>
    <row r="17" ht="16.5" customHeight="1">
      <c r="D17" s="12"/>
      <c r="E17" s="13"/>
    </row>
    <row r="18" ht="16.5" customHeight="1">
      <c r="E18" s="13"/>
    </row>
    <row r="19" ht="16.5" customHeight="1">
      <c r="E19" s="13"/>
    </row>
    <row r="20" ht="16.5" customHeight="1">
      <c r="E20" s="13"/>
    </row>
    <row r="21" ht="16.5" customHeight="1">
      <c r="E21" s="13"/>
    </row>
    <row r="22" ht="16.5" customHeight="1">
      <c r="E22" s="13"/>
    </row>
    <row r="23" ht="16.5" customHeight="1">
      <c r="E23" s="13"/>
    </row>
    <row r="24" ht="16.5" customHeight="1">
      <c r="E24" s="13"/>
    </row>
    <row r="25" ht="16.5" customHeight="1">
      <c r="E25" s="13"/>
    </row>
    <row r="26" ht="16.5" customHeight="1">
      <c r="E26" s="13"/>
    </row>
    <row r="27" ht="16.5" customHeight="1">
      <c r="E27" s="13"/>
    </row>
    <row r="28" ht="16.5" customHeight="1">
      <c r="E28" s="13"/>
    </row>
    <row r="29" ht="16.5" customHeight="1">
      <c r="E29" s="13"/>
    </row>
    <row r="30" ht="16.5" customHeight="1">
      <c r="E30" s="13"/>
    </row>
    <row r="31" ht="16.5" customHeight="1">
      <c r="E31" s="13"/>
    </row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</sheetData>
  <conditionalFormatting sqref="D6 D9:D10 D17">
    <cfRule type="beginsWith" dxfId="4" priority="1" operator="beginsWith" text="&quot;x&quot;">
      <formula>LEFT((D6),LEN("""x"""))=("""x""")</formula>
    </cfRule>
  </conditionalFormatting>
  <conditionalFormatting sqref="D6 D9:D10 D17">
    <cfRule type="beginsWith" dxfId="5" priority="2" operator="beginsWith" text="&quot;o&quot;">
      <formula>LEFT((D6),LEN("""o"""))=("""o""")</formula>
    </cfRule>
  </conditionalFormatting>
  <conditionalFormatting sqref="E5">
    <cfRule type="beginsWith" dxfId="4" priority="3" operator="beginsWith" text="&quot;x&quot;">
      <formula>LEFT((E5),LEN("""x"""))=("""x""")</formula>
    </cfRule>
  </conditionalFormatting>
  <conditionalFormatting sqref="E5">
    <cfRule type="beginsWith" dxfId="5" priority="4" operator="beginsWith" text="&quot;o&quot;">
      <formula>LEFT((E5),LEN("""o"""))=("""o""")</formula>
    </cfRule>
  </conditionalFormatting>
  <conditionalFormatting sqref="E14:E15">
    <cfRule type="beginsWith" dxfId="4" priority="5" operator="beginsWith" text="&quot;x&quot;">
      <formula>LEFT((E14),LEN("""x"""))=("""x""")</formula>
    </cfRule>
  </conditionalFormatting>
  <conditionalFormatting sqref="E14:E15">
    <cfRule type="beginsWith" dxfId="5" priority="6" operator="beginsWith" text="&quot;o&quot;">
      <formula>LEFT((E14),LEN("""o"""))=("""o""")</formula>
    </cfRule>
  </conditionalFormatting>
  <conditionalFormatting sqref="E6:E7 E9:E11 E14:E17 E19:E22 E24:E26 E32:E33">
    <cfRule type="containsText" dxfId="0" priority="7" operator="containsText" text="미완">
      <formula>NOT(ISERROR(SEARCH(("미완"),(E6))))</formula>
    </cfRule>
  </conditionalFormatting>
  <conditionalFormatting sqref="E6:E7 E9:E11 E14:E17 E19:E22 E24:E26 E32:E33">
    <cfRule type="containsText" dxfId="1" priority="8" operator="containsText" text="1차">
      <formula>NOT(ISERROR(SEARCH(("1차"),(E6))))</formula>
    </cfRule>
  </conditionalFormatting>
  <conditionalFormatting sqref="E6:E7 E9:E11 E14:E17 E19:E22 E24:E26 E32:E33">
    <cfRule type="containsText" dxfId="2" priority="9" operator="containsText" text="2차">
      <formula>NOT(ISERROR(SEARCH(("2차"),(E6))))</formula>
    </cfRule>
  </conditionalFormatting>
  <conditionalFormatting sqref="E6:E7 E9:E11 E14:E17 E19:E22 E24:E26 E32:E33">
    <cfRule type="containsText" dxfId="3" priority="10" operator="containsText" text="완료">
      <formula>NOT(ISERROR(SEARCH(("완료"),(E6))))</formula>
    </cfRule>
  </conditionalFormatting>
  <dataValidations>
    <dataValidation type="list" allowBlank="1" sqref="E6:E7 E9:E11 E14:E15">
      <formula1>$G$2:$J$2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" width="8.0"/>
    <col customWidth="1" min="3" max="3" width="21.25"/>
    <col customWidth="1" min="4" max="4" width="26.88"/>
    <col customWidth="1" min="5" max="5" width="10.38"/>
    <col customWidth="1" min="6" max="6" width="50.0"/>
    <col customWidth="1" min="7" max="7" width="8.0"/>
    <col customWidth="1" min="8" max="8" width="22.88"/>
    <col customWidth="1" min="9" max="9" width="15.25"/>
    <col customWidth="1" min="10" max="10" width="10.38"/>
    <col customWidth="1" min="11" max="11" width="32.13"/>
    <col customWidth="1" min="12" max="12" width="8.0"/>
    <col customWidth="1" min="13" max="13" width="16.75"/>
    <col customWidth="1" min="14" max="14" width="15.25"/>
    <col customWidth="1" min="15" max="15" width="10.38"/>
    <col customWidth="1" min="16" max="16" width="24.75"/>
    <col customWidth="1" min="17" max="26" width="8.0"/>
  </cols>
  <sheetData>
    <row r="1" ht="16.5" customHeight="1"/>
    <row r="2" ht="19.5" customHeight="1">
      <c r="C2" s="1" t="s">
        <v>135</v>
      </c>
      <c r="F2" s="9" t="s">
        <v>147</v>
      </c>
      <c r="G2" s="2" t="s">
        <v>1</v>
      </c>
      <c r="H2" s="3" t="s">
        <v>2</v>
      </c>
      <c r="I2" s="4" t="s">
        <v>3</v>
      </c>
      <c r="J2" s="5" t="s">
        <v>4</v>
      </c>
    </row>
    <row r="3" ht="16.5" customHeight="1"/>
    <row r="4" ht="16.5" customHeight="1"/>
    <row r="5" ht="19.5" customHeight="1">
      <c r="C5" s="25" t="s">
        <v>148</v>
      </c>
      <c r="D5" s="25" t="s">
        <v>149</v>
      </c>
      <c r="E5" s="26" t="s">
        <v>7</v>
      </c>
      <c r="F5" s="26" t="s">
        <v>8</v>
      </c>
      <c r="H5" s="25" t="s">
        <v>148</v>
      </c>
      <c r="I5" s="25" t="s">
        <v>149</v>
      </c>
      <c r="J5" s="26" t="s">
        <v>7</v>
      </c>
      <c r="K5" s="26" t="s">
        <v>8</v>
      </c>
      <c r="M5" s="25" t="s">
        <v>148</v>
      </c>
      <c r="N5" s="25" t="s">
        <v>149</v>
      </c>
      <c r="O5" s="26" t="s">
        <v>7</v>
      </c>
      <c r="P5" s="26" t="s">
        <v>8</v>
      </c>
    </row>
    <row r="6" ht="16.5" customHeight="1">
      <c r="C6" s="9" t="s">
        <v>150</v>
      </c>
      <c r="D6" s="9" t="s">
        <v>151</v>
      </c>
      <c r="E6" s="10" t="s">
        <v>147</v>
      </c>
      <c r="F6" s="9" t="s">
        <v>152</v>
      </c>
      <c r="H6" s="9" t="s">
        <v>153</v>
      </c>
      <c r="J6" s="10"/>
      <c r="K6" s="9" t="s">
        <v>152</v>
      </c>
    </row>
    <row r="7" ht="16.5" customHeight="1">
      <c r="D7" s="9" t="s">
        <v>154</v>
      </c>
      <c r="E7" s="10" t="s">
        <v>2</v>
      </c>
      <c r="J7" s="10"/>
      <c r="K7" s="9" t="s">
        <v>155</v>
      </c>
    </row>
    <row r="8" ht="16.5" customHeight="1">
      <c r="D8" s="11" t="s">
        <v>156</v>
      </c>
      <c r="E8" s="10" t="s">
        <v>147</v>
      </c>
      <c r="I8" s="11"/>
      <c r="J8" s="10"/>
    </row>
    <row r="9" ht="16.5" customHeight="1">
      <c r="D9" s="11" t="s">
        <v>157</v>
      </c>
      <c r="E9" s="10" t="s">
        <v>2</v>
      </c>
      <c r="I9" s="11"/>
      <c r="J9" s="10"/>
    </row>
    <row r="10" ht="16.5" customHeight="1">
      <c r="D10" s="9" t="s">
        <v>158</v>
      </c>
      <c r="E10" s="10" t="s">
        <v>2</v>
      </c>
      <c r="J10" s="10"/>
    </row>
    <row r="11" ht="16.5" customHeight="1">
      <c r="E11" s="13"/>
    </row>
    <row r="12" ht="16.5" customHeight="1">
      <c r="C12" s="9" t="s">
        <v>159</v>
      </c>
      <c r="D12" s="9" t="s">
        <v>151</v>
      </c>
      <c r="E12" s="10" t="s">
        <v>147</v>
      </c>
      <c r="F12" s="9" t="s">
        <v>160</v>
      </c>
      <c r="H12" s="9" t="s">
        <v>161</v>
      </c>
      <c r="J12" s="10"/>
      <c r="K12" s="9" t="s">
        <v>162</v>
      </c>
    </row>
    <row r="13" ht="16.5" customHeight="1">
      <c r="D13" s="9" t="s">
        <v>154</v>
      </c>
      <c r="E13" s="10" t="s">
        <v>2</v>
      </c>
      <c r="J13" s="10"/>
    </row>
    <row r="14" ht="16.5" customHeight="1">
      <c r="D14" s="11" t="s">
        <v>156</v>
      </c>
      <c r="E14" s="10" t="s">
        <v>147</v>
      </c>
      <c r="I14" s="11"/>
      <c r="J14" s="10"/>
    </row>
    <row r="15" ht="16.5" customHeight="1">
      <c r="D15" s="11" t="s">
        <v>157</v>
      </c>
      <c r="E15" s="10" t="s">
        <v>2</v>
      </c>
      <c r="I15" s="11"/>
      <c r="J15" s="10"/>
    </row>
    <row r="16" ht="16.5" customHeight="1">
      <c r="D16" s="9" t="s">
        <v>158</v>
      </c>
      <c r="E16" s="10" t="s">
        <v>2</v>
      </c>
      <c r="J16" s="10"/>
    </row>
    <row r="17" ht="16.5" customHeight="1">
      <c r="D17" s="12"/>
      <c r="E17" s="13"/>
    </row>
    <row r="18" ht="16.5" customHeight="1">
      <c r="C18" s="9" t="s">
        <v>163</v>
      </c>
      <c r="D18" s="9" t="s">
        <v>151</v>
      </c>
      <c r="E18" s="10" t="s">
        <v>1</v>
      </c>
      <c r="F18" s="9" t="s">
        <v>164</v>
      </c>
    </row>
    <row r="19" ht="16.5" customHeight="1">
      <c r="D19" s="9" t="s">
        <v>154</v>
      </c>
      <c r="E19" s="10" t="s">
        <v>2</v>
      </c>
      <c r="F19" s="9" t="s">
        <v>165</v>
      </c>
    </row>
    <row r="20" ht="16.5" customHeight="1">
      <c r="D20" s="11" t="s">
        <v>156</v>
      </c>
      <c r="E20" s="10" t="s">
        <v>1</v>
      </c>
    </row>
    <row r="21" ht="16.5" customHeight="1">
      <c r="D21" s="11" t="s">
        <v>157</v>
      </c>
      <c r="E21" s="10" t="s">
        <v>2</v>
      </c>
    </row>
    <row r="22" ht="16.5" customHeight="1">
      <c r="D22" s="9" t="s">
        <v>158</v>
      </c>
      <c r="E22" s="10" t="s">
        <v>2</v>
      </c>
    </row>
    <row r="23" ht="16.5" customHeight="1"/>
    <row r="24" ht="16.5" customHeight="1">
      <c r="C24" s="9" t="s">
        <v>166</v>
      </c>
      <c r="D24" s="9" t="s">
        <v>151</v>
      </c>
      <c r="E24" s="10" t="s">
        <v>1</v>
      </c>
      <c r="F24" s="9" t="s">
        <v>167</v>
      </c>
      <c r="H24" s="9" t="s">
        <v>168</v>
      </c>
      <c r="J24" s="10"/>
      <c r="K24" s="9" t="s">
        <v>169</v>
      </c>
    </row>
    <row r="25" ht="16.5" customHeight="1">
      <c r="D25" s="9" t="s">
        <v>154</v>
      </c>
      <c r="E25" s="10" t="s">
        <v>1</v>
      </c>
      <c r="F25" s="9" t="s">
        <v>170</v>
      </c>
      <c r="J25" s="10"/>
    </row>
    <row r="26" ht="16.5" customHeight="1">
      <c r="D26" s="11" t="s">
        <v>156</v>
      </c>
      <c r="E26" s="10" t="s">
        <v>1</v>
      </c>
      <c r="I26" s="11"/>
      <c r="J26" s="10"/>
    </row>
    <row r="27" ht="16.5" customHeight="1">
      <c r="D27" s="11" t="s">
        <v>157</v>
      </c>
      <c r="E27" s="10" t="s">
        <v>1</v>
      </c>
      <c r="I27" s="11"/>
      <c r="J27" s="10"/>
    </row>
    <row r="28" ht="16.5" customHeight="1">
      <c r="D28" s="9" t="s">
        <v>158</v>
      </c>
      <c r="E28" s="10" t="s">
        <v>1</v>
      </c>
      <c r="J28" s="10"/>
    </row>
    <row r="29" ht="16.5" customHeight="1"/>
    <row r="30" ht="16.5" customHeight="1"/>
    <row r="31" ht="16.5" customHeight="1">
      <c r="C31" s="9" t="s">
        <v>171</v>
      </c>
      <c r="D31" s="9" t="s">
        <v>151</v>
      </c>
      <c r="E31" s="10" t="s">
        <v>1</v>
      </c>
      <c r="F31" s="9" t="s">
        <v>172</v>
      </c>
      <c r="H31" s="9" t="s">
        <v>173</v>
      </c>
      <c r="J31" s="10"/>
      <c r="K31" s="9" t="s">
        <v>174</v>
      </c>
    </row>
    <row r="32" ht="16.5" customHeight="1">
      <c r="D32" s="9" t="s">
        <v>154</v>
      </c>
      <c r="E32" s="10" t="s">
        <v>1</v>
      </c>
      <c r="F32" s="9" t="s">
        <v>175</v>
      </c>
      <c r="J32" s="10"/>
      <c r="K32" s="9" t="s">
        <v>176</v>
      </c>
    </row>
    <row r="33" ht="16.5" customHeight="1">
      <c r="D33" s="11" t="s">
        <v>156</v>
      </c>
      <c r="E33" s="10" t="s">
        <v>1</v>
      </c>
      <c r="I33" s="11"/>
      <c r="J33" s="10"/>
    </row>
    <row r="34" ht="16.5" customHeight="1">
      <c r="D34" s="11" t="s">
        <v>157</v>
      </c>
      <c r="E34" s="10" t="s">
        <v>1</v>
      </c>
      <c r="I34" s="11"/>
      <c r="J34" s="10"/>
    </row>
    <row r="35" ht="16.5" customHeight="1">
      <c r="D35" s="9" t="s">
        <v>158</v>
      </c>
      <c r="E35" s="10" t="s">
        <v>1</v>
      </c>
      <c r="J35" s="10"/>
    </row>
    <row r="36" ht="16.5" customHeight="1"/>
    <row r="37" ht="16.5" customHeight="1"/>
    <row r="38" ht="16.5" customHeight="1">
      <c r="C38" s="27" t="s">
        <v>177</v>
      </c>
      <c r="D38" s="9" t="s">
        <v>151</v>
      </c>
      <c r="E38" s="10" t="s">
        <v>1</v>
      </c>
      <c r="F38" s="9" t="s">
        <v>178</v>
      </c>
      <c r="H38" s="27" t="s">
        <v>179</v>
      </c>
      <c r="J38" s="10"/>
      <c r="K38" s="9" t="s">
        <v>178</v>
      </c>
    </row>
    <row r="39" ht="16.5" customHeight="1">
      <c r="D39" s="9" t="s">
        <v>154</v>
      </c>
      <c r="E39" s="10" t="s">
        <v>1</v>
      </c>
      <c r="J39" s="10"/>
      <c r="K39" s="9" t="s">
        <v>180</v>
      </c>
    </row>
    <row r="40" ht="16.5" customHeight="1">
      <c r="D40" s="11" t="s">
        <v>156</v>
      </c>
      <c r="E40" s="10" t="s">
        <v>1</v>
      </c>
      <c r="I40" s="11"/>
      <c r="J40" s="10"/>
    </row>
    <row r="41" ht="16.5" customHeight="1">
      <c r="D41" s="11" t="s">
        <v>157</v>
      </c>
      <c r="E41" s="10" t="s">
        <v>1</v>
      </c>
      <c r="I41" s="11"/>
      <c r="J41" s="10"/>
    </row>
    <row r="42" ht="16.5" customHeight="1">
      <c r="D42" s="9" t="s">
        <v>158</v>
      </c>
      <c r="E42" s="10" t="s">
        <v>1</v>
      </c>
      <c r="J42" s="10"/>
    </row>
    <row r="43" ht="16.5" customHeight="1"/>
    <row r="44" ht="16.5" customHeight="1">
      <c r="C44" s="9" t="s">
        <v>181</v>
      </c>
      <c r="D44" s="9" t="s">
        <v>154</v>
      </c>
      <c r="E44" s="10" t="s">
        <v>4</v>
      </c>
      <c r="F44" s="9" t="s">
        <v>182</v>
      </c>
      <c r="H44" s="9" t="s">
        <v>183</v>
      </c>
      <c r="I44" s="9" t="s">
        <v>154</v>
      </c>
      <c r="J44" s="10" t="s">
        <v>4</v>
      </c>
      <c r="K44" s="9" t="s">
        <v>182</v>
      </c>
    </row>
    <row r="45" ht="16.5" customHeight="1">
      <c r="D45" s="9" t="s">
        <v>158</v>
      </c>
      <c r="E45" s="10" t="s">
        <v>1</v>
      </c>
      <c r="F45" s="9" t="s">
        <v>184</v>
      </c>
      <c r="I45" s="9" t="s">
        <v>158</v>
      </c>
      <c r="J45" s="10" t="s">
        <v>1</v>
      </c>
      <c r="K45" s="9" t="s">
        <v>185</v>
      </c>
    </row>
    <row r="46" ht="16.5" customHeight="1"/>
    <row r="47" ht="16.5" customHeight="1"/>
    <row r="48" ht="16.5" customHeight="1"/>
    <row r="49" ht="16.5" customHeight="1"/>
    <row r="50" ht="16.5" customHeight="1">
      <c r="C50" s="27" t="s">
        <v>186</v>
      </c>
      <c r="D50" s="9" t="s">
        <v>151</v>
      </c>
      <c r="E50" s="10" t="s">
        <v>1</v>
      </c>
      <c r="F50" s="9" t="s">
        <v>187</v>
      </c>
      <c r="H50" s="27" t="s">
        <v>188</v>
      </c>
      <c r="I50" s="28"/>
      <c r="J50" s="10"/>
      <c r="K50" s="9" t="s">
        <v>189</v>
      </c>
      <c r="M50" s="27" t="s">
        <v>190</v>
      </c>
      <c r="N50" s="28"/>
      <c r="O50" s="10"/>
      <c r="P50" s="9" t="s">
        <v>191</v>
      </c>
    </row>
    <row r="51" ht="16.5" customHeight="1">
      <c r="D51" s="9" t="s">
        <v>154</v>
      </c>
      <c r="E51" s="10" t="s">
        <v>1</v>
      </c>
      <c r="I51" s="28"/>
      <c r="J51" s="10"/>
      <c r="K51" s="9" t="s">
        <v>192</v>
      </c>
      <c r="N51" s="28"/>
      <c r="O51" s="10"/>
    </row>
    <row r="52" ht="16.5" customHeight="1">
      <c r="D52" s="11" t="s">
        <v>156</v>
      </c>
      <c r="E52" s="10" t="s">
        <v>1</v>
      </c>
      <c r="I52" s="28"/>
      <c r="J52" s="10"/>
      <c r="N52" s="28"/>
      <c r="O52" s="10"/>
    </row>
    <row r="53" ht="16.5" customHeight="1">
      <c r="D53" s="11" t="s">
        <v>157</v>
      </c>
      <c r="E53" s="10" t="s">
        <v>1</v>
      </c>
    </row>
    <row r="54" ht="16.5" customHeight="1">
      <c r="D54" s="9" t="s">
        <v>158</v>
      </c>
      <c r="E54" s="10" t="s">
        <v>1</v>
      </c>
    </row>
    <row r="55" ht="16.5" customHeight="1"/>
    <row r="56" ht="16.5" customHeight="1">
      <c r="C56" s="9" t="s">
        <v>193</v>
      </c>
      <c r="D56" s="9" t="s">
        <v>151</v>
      </c>
      <c r="E56" s="10" t="s">
        <v>1</v>
      </c>
      <c r="F56" s="9" t="s">
        <v>194</v>
      </c>
      <c r="H56" s="9" t="s">
        <v>195</v>
      </c>
      <c r="I56" s="28"/>
      <c r="J56" s="10"/>
      <c r="K56" s="9" t="s">
        <v>196</v>
      </c>
    </row>
    <row r="57" ht="16.5" customHeight="1">
      <c r="D57" s="9" t="s">
        <v>154</v>
      </c>
      <c r="E57" s="10" t="s">
        <v>1</v>
      </c>
      <c r="F57" s="9" t="s">
        <v>197</v>
      </c>
      <c r="I57" s="28"/>
      <c r="J57" s="10"/>
      <c r="K57" s="9" t="s">
        <v>197</v>
      </c>
    </row>
    <row r="58" ht="16.5" customHeight="1">
      <c r="D58" s="11" t="s">
        <v>156</v>
      </c>
      <c r="E58" s="10" t="s">
        <v>1</v>
      </c>
      <c r="I58" s="28"/>
      <c r="J58" s="10"/>
    </row>
    <row r="59" ht="16.5" customHeight="1">
      <c r="D59" s="11" t="s">
        <v>157</v>
      </c>
      <c r="E59" s="10" t="s">
        <v>1</v>
      </c>
      <c r="I59" s="11"/>
      <c r="J59" s="10"/>
    </row>
    <row r="60" ht="16.5" customHeight="1">
      <c r="D60" s="9" t="s">
        <v>158</v>
      </c>
      <c r="E60" s="10" t="s">
        <v>1</v>
      </c>
      <c r="J60" s="10"/>
    </row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</sheetData>
  <conditionalFormatting sqref="D8 I8 D13:D14 I13:I14 D17 D19:D20 D25:D26 I25:I26 D32:D33 I32:I33 D39:D40 I39:I40 D44 I44 D51:D52 D57:D58">
    <cfRule type="beginsWith" dxfId="4" priority="1" operator="beginsWith" text="&quot;x&quot;">
      <formula>LEFT((D8),LEN("""x"""))=("""x""")</formula>
    </cfRule>
  </conditionalFormatting>
  <conditionalFormatting sqref="D8 I8 D13:D14 I13:I14 D17 D19:D20 D25:D26 I25:I26 D32:D33 I32:I33 D39:D40 I39:I40 D44 I44 D51:D52 D57:D58">
    <cfRule type="beginsWith" dxfId="5" priority="2" operator="beginsWith" text="&quot;o&quot;">
      <formula>LEFT((D8),LEN("""o"""))=("""o""")</formula>
    </cfRule>
  </conditionalFormatting>
  <conditionalFormatting sqref="E5 J5 O5">
    <cfRule type="beginsWith" dxfId="4" priority="3" operator="beginsWith" text="&quot;x&quot;">
      <formula>LEFT((E5),LEN("""x"""))=("""x""")</formula>
    </cfRule>
  </conditionalFormatting>
  <conditionalFormatting sqref="E5 J5 O5">
    <cfRule type="beginsWith" dxfId="5" priority="4" operator="beginsWith" text="&quot;o&quot;">
      <formula>LEFT((E5),LEN("""o"""))=("""o""")</formula>
    </cfRule>
  </conditionalFormatting>
  <conditionalFormatting sqref="E14:E15 J14:J15">
    <cfRule type="beginsWith" dxfId="4" priority="5" operator="beginsWith" text="&quot;x&quot;">
      <formula>LEFT((E14),LEN("""x"""))=("""x""")</formula>
    </cfRule>
  </conditionalFormatting>
  <conditionalFormatting sqref="E14:E15 J14:J15">
    <cfRule type="beginsWith" dxfId="5" priority="6" operator="beginsWith" text="&quot;o&quot;">
      <formula>LEFT((E14),LEN("""o"""))=("""o""")</formula>
    </cfRule>
  </conditionalFormatting>
  <conditionalFormatting sqref="E6:E22 J6:J10 J12:J16 E24:E28 J24:J28 E31:E35 J31:J35 E38:E42 J38:J42 E44:E45 J44:J45 E50:E54 J50:J52 O50:O52 E56:E60 J56:J60">
    <cfRule type="containsText" dxfId="0" priority="7" operator="containsText" text="미완">
      <formula>NOT(ISERROR(SEARCH(("미완"),(E6))))</formula>
    </cfRule>
  </conditionalFormatting>
  <conditionalFormatting sqref="E6:E22 J6:J10 J12:J16 E24:E28 J24:J28 E31:E35 J31:J35 E38:E42 J38:J42 E44:E45 J44:J45 E50:E54 J50:J52 O50:O52 E56:E60 J56:J60">
    <cfRule type="containsText" dxfId="1" priority="8" operator="containsText" text="1차">
      <formula>NOT(ISERROR(SEARCH(("1차"),(E6))))</formula>
    </cfRule>
  </conditionalFormatting>
  <conditionalFormatting sqref="E6:E22 J6:J10 J12:J16 E24:E28 J24:J28 E31:E35 J31:J35 E38:E42 J38:J42 E44:E45 J44:J45 E50:E54 J50:J52 O50:O52 E56:E60 J56:J60">
    <cfRule type="containsText" dxfId="2" priority="9" operator="containsText" text="2차">
      <formula>NOT(ISERROR(SEARCH(("2차"),(E6))))</formula>
    </cfRule>
  </conditionalFormatting>
  <conditionalFormatting sqref="E6:E22 J6:J10 J12:J16 E24:E28 J24:J28 E31:E35 J31:J35 E38:E42 J38:J42 E44:E45 J44:J45 E50:E54 J50:J52 O50:O52 E56:E60 J56:J60">
    <cfRule type="containsText" dxfId="3" priority="10" operator="containsText" text="완료">
      <formula>NOT(ISERROR(SEARCH(("완료"),(E6))))</formula>
    </cfRule>
  </conditionalFormatting>
  <dataValidations>
    <dataValidation type="list" allowBlank="1" sqref="E6:E10 J6:J10 E12:E16 J12:J16 E18:E22 E24:E28 J24:J28 E31:E35 J31:J35 E38:E42 J38:J42 E44:E45 J44:J45 J50:J52 O50:O52 E50:E54 E56:E60 J56:J60">
      <formula1>$F$2:$J$2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" width="8.0"/>
    <col customWidth="1" min="3" max="3" width="21.25"/>
    <col customWidth="1" min="4" max="4" width="26.88"/>
    <col customWidth="1" min="5" max="5" width="10.38"/>
    <col customWidth="1" min="6" max="6" width="25.13"/>
    <col customWidth="1" min="7" max="26" width="8.0"/>
  </cols>
  <sheetData>
    <row r="1" ht="16.5" customHeight="1"/>
    <row r="2" ht="19.5" customHeight="1">
      <c r="C2" s="1" t="s">
        <v>135</v>
      </c>
      <c r="F2" s="9" t="s">
        <v>147</v>
      </c>
      <c r="G2" s="2" t="s">
        <v>1</v>
      </c>
      <c r="H2" s="3" t="s">
        <v>2</v>
      </c>
      <c r="I2" s="4" t="s">
        <v>3</v>
      </c>
      <c r="J2" s="5" t="s">
        <v>4</v>
      </c>
    </row>
    <row r="3" ht="16.5" customHeight="1"/>
    <row r="4" ht="16.5" customHeight="1"/>
    <row r="5" ht="19.5" customHeight="1">
      <c r="C5" s="29" t="s">
        <v>148</v>
      </c>
      <c r="D5" s="29" t="s">
        <v>149</v>
      </c>
      <c r="E5" s="7" t="s">
        <v>7</v>
      </c>
      <c r="F5" s="7" t="s">
        <v>8</v>
      </c>
    </row>
    <row r="6" ht="16.5" customHeight="1">
      <c r="C6" s="9" t="s">
        <v>198</v>
      </c>
      <c r="D6" s="9" t="s">
        <v>151</v>
      </c>
      <c r="E6" s="10" t="s">
        <v>147</v>
      </c>
      <c r="F6" s="9" t="s">
        <v>199</v>
      </c>
    </row>
    <row r="7" ht="16.5" customHeight="1">
      <c r="D7" s="9" t="s">
        <v>154</v>
      </c>
      <c r="E7" s="10" t="s">
        <v>2</v>
      </c>
      <c r="F7" s="9" t="s">
        <v>200</v>
      </c>
    </row>
    <row r="8" ht="16.5" customHeight="1">
      <c r="D8" s="11" t="s">
        <v>156</v>
      </c>
      <c r="E8" s="10" t="s">
        <v>1</v>
      </c>
    </row>
    <row r="9" ht="16.5" customHeight="1">
      <c r="D9" s="11" t="s">
        <v>157</v>
      </c>
      <c r="E9" s="10" t="s">
        <v>3</v>
      </c>
    </row>
    <row r="10" ht="16.5" customHeight="1">
      <c r="D10" s="9" t="s">
        <v>158</v>
      </c>
      <c r="E10" s="10" t="s">
        <v>3</v>
      </c>
    </row>
    <row r="11" ht="16.5" customHeight="1"/>
    <row r="12" ht="16.5" customHeight="1">
      <c r="C12" s="9" t="s">
        <v>201</v>
      </c>
      <c r="D12" s="9" t="s">
        <v>151</v>
      </c>
      <c r="E12" s="10" t="s">
        <v>147</v>
      </c>
      <c r="F12" s="9" t="s">
        <v>202</v>
      </c>
    </row>
    <row r="13" ht="16.5" customHeight="1">
      <c r="D13" s="9" t="s">
        <v>154</v>
      </c>
      <c r="E13" s="10" t="s">
        <v>2</v>
      </c>
      <c r="F13" s="9" t="s">
        <v>203</v>
      </c>
    </row>
    <row r="14" ht="16.5" customHeight="1">
      <c r="D14" s="11" t="s">
        <v>156</v>
      </c>
      <c r="E14" s="10" t="s">
        <v>1</v>
      </c>
    </row>
    <row r="15" ht="16.5" customHeight="1">
      <c r="D15" s="11" t="s">
        <v>157</v>
      </c>
      <c r="E15" s="10" t="s">
        <v>3</v>
      </c>
    </row>
    <row r="16" ht="16.5" customHeight="1">
      <c r="D16" s="9" t="s">
        <v>158</v>
      </c>
      <c r="E16" s="10" t="s">
        <v>3</v>
      </c>
    </row>
    <row r="17" ht="16.5" customHeight="1">
      <c r="D17" s="12"/>
    </row>
    <row r="18" ht="16.5" customHeight="1">
      <c r="C18" s="9" t="s">
        <v>204</v>
      </c>
      <c r="D18" s="9" t="s">
        <v>151</v>
      </c>
      <c r="E18" s="10" t="s">
        <v>147</v>
      </c>
      <c r="F18" s="9" t="s">
        <v>182</v>
      </c>
    </row>
    <row r="19" ht="16.5" customHeight="1">
      <c r="D19" s="9" t="s">
        <v>154</v>
      </c>
      <c r="E19" s="10" t="s">
        <v>1</v>
      </c>
      <c r="F19" s="9" t="s">
        <v>205</v>
      </c>
    </row>
    <row r="20" ht="16.5" customHeight="1">
      <c r="D20" s="11" t="s">
        <v>156</v>
      </c>
      <c r="E20" s="10" t="s">
        <v>1</v>
      </c>
      <c r="F20" s="9"/>
    </row>
    <row r="21" ht="16.5" customHeight="1">
      <c r="D21" s="11" t="s">
        <v>157</v>
      </c>
      <c r="E21" s="10" t="s">
        <v>1</v>
      </c>
    </row>
    <row r="22" ht="16.5" customHeight="1">
      <c r="D22" s="9" t="s">
        <v>158</v>
      </c>
      <c r="E22" s="10" t="s">
        <v>1</v>
      </c>
    </row>
    <row r="23" ht="16.5" customHeight="1"/>
    <row r="24" ht="16.5" customHeight="1">
      <c r="C24" s="9" t="s">
        <v>206</v>
      </c>
      <c r="D24" s="9" t="s">
        <v>151</v>
      </c>
      <c r="E24" s="10" t="s">
        <v>147</v>
      </c>
      <c r="F24" s="9" t="s">
        <v>207</v>
      </c>
    </row>
    <row r="25" ht="16.5" customHeight="1">
      <c r="D25" s="9" t="s">
        <v>154</v>
      </c>
      <c r="E25" s="10" t="s">
        <v>1</v>
      </c>
      <c r="F25" s="9" t="s">
        <v>208</v>
      </c>
    </row>
    <row r="26" ht="16.5" customHeight="1">
      <c r="D26" s="11" t="s">
        <v>156</v>
      </c>
      <c r="E26" s="10" t="s">
        <v>1</v>
      </c>
    </row>
    <row r="27" ht="16.5" customHeight="1">
      <c r="D27" s="11" t="s">
        <v>157</v>
      </c>
      <c r="E27" s="10" t="s">
        <v>1</v>
      </c>
    </row>
    <row r="28" ht="16.5" customHeight="1">
      <c r="D28" s="9" t="s">
        <v>158</v>
      </c>
      <c r="E28" s="10" t="s">
        <v>1</v>
      </c>
    </row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</sheetData>
  <conditionalFormatting sqref="D7:D8 D13:D14 D17 D19:D20 D25:D26">
    <cfRule type="beginsWith" dxfId="4" priority="1" operator="beginsWith" text="&quot;x&quot;">
      <formula>LEFT((D7),LEN("""x"""))=("""x""")</formula>
    </cfRule>
  </conditionalFormatting>
  <conditionalFormatting sqref="D7:D8 D13:D14 D17 D19:D20 D25:D26">
    <cfRule type="beginsWith" dxfId="5" priority="2" operator="beginsWith" text="&quot;o&quot;">
      <formula>LEFT((D7),LEN("""o"""))=("""o""")</formula>
    </cfRule>
  </conditionalFormatting>
  <conditionalFormatting sqref="E5">
    <cfRule type="beginsWith" dxfId="4" priority="3" operator="beginsWith" text="&quot;x&quot;">
      <formula>LEFT((E5),LEN("""x"""))=("""x""")</formula>
    </cfRule>
  </conditionalFormatting>
  <conditionalFormatting sqref="E5">
    <cfRule type="beginsWith" dxfId="5" priority="4" operator="beginsWith" text="&quot;o&quot;">
      <formula>LEFT((E5),LEN("""o"""))=("""o""")</formula>
    </cfRule>
  </conditionalFormatting>
  <conditionalFormatting sqref="E14:E15">
    <cfRule type="beginsWith" dxfId="4" priority="5" operator="beginsWith" text="&quot;x&quot;">
      <formula>LEFT((E14),LEN("""x"""))=("""x""")</formula>
    </cfRule>
  </conditionalFormatting>
  <conditionalFormatting sqref="E14:E15">
    <cfRule type="beginsWith" dxfId="5" priority="6" operator="beginsWith" text="&quot;o&quot;">
      <formula>LEFT((E14),LEN("""o"""))=("""o""")</formula>
    </cfRule>
  </conditionalFormatting>
  <conditionalFormatting sqref="E6:E22 E24:E28 E32:E33">
    <cfRule type="containsText" dxfId="0" priority="7" operator="containsText" text="미완">
      <formula>NOT(ISERROR(SEARCH(("미완"),(E6))))</formula>
    </cfRule>
  </conditionalFormatting>
  <conditionalFormatting sqref="E6:E22 E24:E28 E32:E33">
    <cfRule type="containsText" dxfId="1" priority="8" operator="containsText" text="1차">
      <formula>NOT(ISERROR(SEARCH(("1차"),(E6))))</formula>
    </cfRule>
  </conditionalFormatting>
  <conditionalFormatting sqref="E6:E22 E24:E28 E32:E33">
    <cfRule type="containsText" dxfId="2" priority="9" operator="containsText" text="2차">
      <formula>NOT(ISERROR(SEARCH(("2차"),(E6))))</formula>
    </cfRule>
  </conditionalFormatting>
  <conditionalFormatting sqref="E6:E22 E24:E28 E32:E33">
    <cfRule type="containsText" dxfId="3" priority="10" operator="containsText" text="완료">
      <formula>NOT(ISERROR(SEARCH(("완료"),(E6))))</formula>
    </cfRule>
  </conditionalFormatting>
  <dataValidations>
    <dataValidation type="list" allowBlank="1" sqref="E6:E10 E12:E16 E18:E22 E24:E28">
      <formula1>$F$2:$J$2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38.5"/>
    <col customWidth="1" min="2" max="2" width="8.0"/>
    <col customWidth="1" min="3" max="3" width="16.5"/>
    <col customWidth="1" min="4" max="4" width="20.63"/>
    <col customWidth="1" min="5" max="5" width="12.75"/>
    <col customWidth="1" min="6" max="6" width="38.5"/>
    <col customWidth="1" min="7" max="7" width="9.25"/>
    <col customWidth="1" min="8" max="26" width="8.0"/>
  </cols>
  <sheetData>
    <row r="1" ht="16.5" customHeight="1"/>
    <row r="2" ht="19.5" customHeight="1">
      <c r="A2" s="9" t="s">
        <v>209</v>
      </c>
      <c r="C2" s="1" t="s">
        <v>210</v>
      </c>
      <c r="D2" s="13" t="s">
        <v>211</v>
      </c>
      <c r="G2" s="2" t="s">
        <v>1</v>
      </c>
      <c r="H2" s="3" t="s">
        <v>2</v>
      </c>
      <c r="I2" s="4" t="s">
        <v>3</v>
      </c>
      <c r="J2" s="5" t="s">
        <v>4</v>
      </c>
    </row>
    <row r="3" ht="16.5" customHeight="1">
      <c r="A3" s="9" t="s">
        <v>212</v>
      </c>
    </row>
    <row r="4" ht="19.5" customHeight="1">
      <c r="A4" s="9" t="s">
        <v>213</v>
      </c>
      <c r="C4" s="1" t="s">
        <v>5</v>
      </c>
      <c r="D4" s="6" t="s">
        <v>6</v>
      </c>
      <c r="E4" s="7" t="s">
        <v>7</v>
      </c>
      <c r="F4" s="7" t="s">
        <v>8</v>
      </c>
    </row>
    <row r="5" ht="16.5" customHeight="1">
      <c r="A5" s="9" t="s">
        <v>214</v>
      </c>
      <c r="C5" s="13" t="s">
        <v>215</v>
      </c>
      <c r="D5" s="12" t="s">
        <v>216</v>
      </c>
      <c r="E5" s="10" t="s">
        <v>2</v>
      </c>
    </row>
    <row r="6" ht="16.5" customHeight="1">
      <c r="D6" s="12" t="s">
        <v>217</v>
      </c>
      <c r="E6" s="10" t="s">
        <v>2</v>
      </c>
      <c r="F6" s="14"/>
    </row>
    <row r="7" ht="16.5" customHeight="1">
      <c r="D7" s="12" t="s">
        <v>218</v>
      </c>
      <c r="E7" s="10" t="s">
        <v>2</v>
      </c>
      <c r="F7" s="11"/>
    </row>
    <row r="8" ht="16.5" customHeight="1">
      <c r="D8" s="12" t="s">
        <v>219</v>
      </c>
      <c r="E8" s="10" t="s">
        <v>2</v>
      </c>
      <c r="F8" s="14"/>
    </row>
    <row r="9" ht="16.5" customHeight="1">
      <c r="D9" s="12" t="s">
        <v>220</v>
      </c>
      <c r="E9" s="10" t="s">
        <v>2</v>
      </c>
      <c r="F9" s="14"/>
    </row>
    <row r="10" ht="16.5" customHeight="1">
      <c r="C10" s="12"/>
      <c r="D10" s="12" t="s">
        <v>221</v>
      </c>
      <c r="E10" s="10" t="s">
        <v>1</v>
      </c>
      <c r="F10" s="14"/>
    </row>
    <row r="11" ht="16.5" customHeight="1">
      <c r="E11" s="14"/>
      <c r="F11" s="14"/>
    </row>
    <row r="12" ht="16.5" customHeight="1">
      <c r="E12" s="14"/>
    </row>
    <row r="13" ht="16.5" customHeight="1">
      <c r="C13" s="12" t="s">
        <v>222</v>
      </c>
      <c r="D13" s="12" t="s">
        <v>223</v>
      </c>
      <c r="E13" s="10" t="s">
        <v>1</v>
      </c>
    </row>
    <row r="14" ht="16.5" customHeight="1">
      <c r="C14" s="12"/>
      <c r="D14" s="11" t="s">
        <v>224</v>
      </c>
      <c r="E14" s="10" t="s">
        <v>1</v>
      </c>
      <c r="F14" s="9" t="s">
        <v>225</v>
      </c>
    </row>
    <row r="15" ht="16.5" customHeight="1">
      <c r="C15" s="12"/>
      <c r="D15" s="12" t="s">
        <v>226</v>
      </c>
      <c r="E15" s="10" t="s">
        <v>1</v>
      </c>
      <c r="F15" s="9" t="s">
        <v>225</v>
      </c>
    </row>
    <row r="16" ht="16.5" customHeight="1">
      <c r="E16" s="14"/>
    </row>
    <row r="17" ht="16.5" customHeight="1">
      <c r="E17" s="14"/>
    </row>
    <row r="18" ht="16.5" customHeight="1">
      <c r="E18" s="14"/>
    </row>
    <row r="19" ht="16.5" customHeight="1">
      <c r="E19" s="14"/>
    </row>
    <row r="20" ht="16.5" customHeight="1">
      <c r="E20" s="14"/>
    </row>
    <row r="21" ht="16.5" customHeight="1">
      <c r="E21" s="14"/>
    </row>
    <row r="22" ht="16.5" customHeight="1">
      <c r="E22" s="14"/>
    </row>
    <row r="23" ht="16.5" customHeight="1">
      <c r="E23" s="14"/>
    </row>
    <row r="24" ht="16.5" customHeight="1">
      <c r="E24" s="14"/>
    </row>
    <row r="25" ht="16.5" customHeight="1">
      <c r="E25" s="14"/>
    </row>
    <row r="26" ht="16.5" customHeight="1">
      <c r="E26" s="14"/>
    </row>
    <row r="27" ht="16.5" customHeight="1">
      <c r="E27" s="14"/>
    </row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conditionalFormatting sqref="E5:E10 E13:E15">
    <cfRule type="containsText" dxfId="0" priority="1" operator="containsText" text="미완">
      <formula>NOT(ISERROR(SEARCH(("미완"),(E5))))</formula>
    </cfRule>
  </conditionalFormatting>
  <conditionalFormatting sqref="E5:E10 E13:E15">
    <cfRule type="containsText" dxfId="1" priority="2" operator="containsText" text="1차">
      <formula>NOT(ISERROR(SEARCH(("1차"),(E5))))</formula>
    </cfRule>
  </conditionalFormatting>
  <conditionalFormatting sqref="E5:E10 E13:E15">
    <cfRule type="containsText" dxfId="2" priority="3" operator="containsText" text="2차">
      <formula>NOT(ISERROR(SEARCH(("2차"),(E5))))</formula>
    </cfRule>
  </conditionalFormatting>
  <conditionalFormatting sqref="E5:E10 E13:E15">
    <cfRule type="containsText" dxfId="3" priority="4" operator="containsText" text="완료">
      <formula>NOT(ISERROR(SEARCH(("완료"),(E5))))</formula>
    </cfRule>
  </conditionalFormatting>
  <conditionalFormatting sqref="D6 D13:D15 F7 F9 F11">
    <cfRule type="beginsWith" dxfId="4" priority="5" operator="beginsWith" text="&quot;x&quot;">
      <formula>LEFT((D6),LEN("""x"""))=("""x""")</formula>
    </cfRule>
  </conditionalFormatting>
  <conditionalFormatting sqref="D6 D13:D15 F7 F9 F11">
    <cfRule type="beginsWith" dxfId="5" priority="6" operator="beginsWith" text="&quot;o&quot;">
      <formula>LEFT((D6),LEN("""o"""))=("""o""")</formula>
    </cfRule>
  </conditionalFormatting>
  <conditionalFormatting sqref="F6">
    <cfRule type="beginsWith" dxfId="4" priority="7" operator="beginsWith" text="&quot;x&quot;">
      <formula>LEFT((F6),LEN("""x"""))=("""x""")</formula>
    </cfRule>
  </conditionalFormatting>
  <conditionalFormatting sqref="F6">
    <cfRule type="beginsWith" dxfId="5" priority="8" operator="beginsWith" text="&quot;o&quot;">
      <formula>LEFT((F6),LEN("""o"""))=("""o""")</formula>
    </cfRule>
  </conditionalFormatting>
  <conditionalFormatting sqref="F8">
    <cfRule type="beginsWith" dxfId="4" priority="9" operator="beginsWith" text="&quot;x&quot;">
      <formula>LEFT((F8),LEN("""x"""))=("""x""")</formula>
    </cfRule>
  </conditionalFormatting>
  <conditionalFormatting sqref="F8">
    <cfRule type="beginsWith" dxfId="5" priority="10" operator="beginsWith" text="&quot;o&quot;">
      <formula>LEFT((F8),LEN("""o"""))=("""o""")</formula>
    </cfRule>
  </conditionalFormatting>
  <conditionalFormatting sqref="D10 F10">
    <cfRule type="beginsWith" dxfId="4" priority="11" operator="beginsWith" text="&quot;x&quot;">
      <formula>LEFT((D10),LEN("""x"""))=("""x""")</formula>
    </cfRule>
  </conditionalFormatting>
  <conditionalFormatting sqref="D10 F10">
    <cfRule type="beginsWith" dxfId="5" priority="12" operator="beginsWith" text="&quot;o&quot;">
      <formula>LEFT((D10),LEN("""o"""))=("""o""")</formula>
    </cfRule>
  </conditionalFormatting>
  <dataValidations>
    <dataValidation type="list" allowBlank="1" sqref="E5:E10 E13:E15">
      <formula1>$G$2:$J$2</formula1>
    </dataValidation>
  </dataValidations>
  <printOptions/>
  <pageMargins bottom="0.75" footer="0.0" header="0.0" left="0.7" right="0.7" top="0.75"/>
  <pageSetup orientation="landscape"/>
  <drawing r:id="rId1"/>
</worksheet>
</file>